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ContentType="application/vnd.openxmlformats-officedocument.extended-properties+xml" PartName="/docProps/app.xml"/>
  <Override ContentType="application/vnd.openxmlformats-package.core-properties+xml" PartName="/docProps/core.xml"/>
  <Override ContentType="application/vnd.openxmlformats-officedocument.drawing+xml" PartName="/xl/drawings/drawing1.xml"/>
  <Override ContentType="application/vnd.openxmlformats-officedocument.drawing+xml" PartName="/xl/drawings/drawing10.xml"/>
  <Override ContentType="application/vnd.openxmlformats-officedocument.drawing+xml" PartName="/xl/drawings/drawing11.xml"/>
  <Override ContentType="application/vnd.openxmlformats-officedocument.drawing+xml" PartName="/xl/drawings/drawing12.xml"/>
  <Override ContentType="application/vnd.openxmlformats-officedocument.drawing+xml" PartName="/xl/drawings/drawing13.xml"/>
  <Override ContentType="application/vnd.openxmlformats-officedocument.drawing+xml" PartName="/xl/drawings/drawing2.xml"/>
  <Override ContentType="application/vnd.openxmlformats-officedocument.drawing+xml" PartName="/xl/drawings/drawing3.xml"/>
  <Override ContentType="application/vnd.openxmlformats-officedocument.drawing+xml" PartName="/xl/drawings/drawing4.xml"/>
  <Override ContentType="application/vnd.openxmlformats-officedocument.drawing+xml" PartName="/xl/drawings/drawing5.xml"/>
  <Override ContentType="application/vnd.openxmlformats-officedocument.drawing+xml" PartName="/xl/drawings/drawing6.xml"/>
  <Override ContentType="application/vnd.openxmlformats-officedocument.drawing+xml" PartName="/xl/drawings/drawing7.xml"/>
  <Override ContentType="application/vnd.openxmlformats-officedocument.drawing+xml" PartName="/xl/drawings/drawing8.xml"/>
  <Override ContentType="application/vnd.openxmlformats-officedocument.drawing+xml" PartName="/xl/drawings/drawing9.xml"/>
  <Override ContentType="image/png" PartName="/xl/media/drawing1_image_rId10.png"/>
  <Override ContentType="image/png" PartName="/xl/media/drawing1_image_rId11.png"/>
  <Override ContentType="image/png" PartName="/xl/media/drawing1_image_rId115.png"/>
  <Override ContentType="image/png" PartName="/xl/media/drawing1_image_rId121.png"/>
  <Override ContentType="image/png" PartName="/xl/media/drawing1_image_rId14.png"/>
  <Override ContentType="image/png" PartName="/xl/media/drawing1_image_rId15.png"/>
  <Override ContentType="image/png" PartName="/xl/media/drawing1_image_rId17.png"/>
  <Override ContentType="image/png" PartName="/xl/media/drawing1_image_rId20.png"/>
  <Override ContentType="image/png" PartName="/xl/media/drawing1_image_rId21.png"/>
  <Override ContentType="image/png" PartName="/xl/media/drawing1_image_rId24.png"/>
  <Override ContentType="image/png" PartName="/xl/media/drawing1_image_rId26.png"/>
  <Override ContentType="image/png" PartName="/xl/media/drawing1_image_rId3.png"/>
  <Override ContentType="image/png" PartName="/xl/media/drawing1_image_rId31.png"/>
  <Override ContentType="image/png" PartName="/xl/media/drawing1_image_rId35.png"/>
  <Override ContentType="image/png" PartName="/xl/media/drawing1_image_rId39.png"/>
  <Override ContentType="image/png" PartName="/xl/media/drawing1_image_rId46.png"/>
  <Override ContentType="image/png" PartName="/xl/media/drawing1_image_rId54.png"/>
  <Override ContentType="image/png" PartName="/xl/media/drawing1_image_rId57.png"/>
  <Override ContentType="image/png" PartName="/xl/media/drawing1_image_rId59.png"/>
  <Override ContentType="image/png" PartName="/xl/media/drawing1_image_rId65.png"/>
  <Override ContentType="image/png" PartName="/xl/media/drawing1_image_rId71.png"/>
  <Override ContentType="image/png" PartName="/xl/media/drawing1_image_rId74.png"/>
  <Override ContentType="image/png" PartName="/xl/media/drawing1_image_rId77.png"/>
  <Override ContentType="image/png" PartName="/xl/media/drawing1_image_rId97.png"/>
  <Override ContentType="application/vnd.openxmlformats-officedocument.spreadsheetml.sharedStrings+xml" PartName="/xl/sharedStrings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  <Override ContentType="application/vnd.openxmlformats-officedocument.spreadsheetml.worksheet+xml" PartName="/xl/worksheets/sheet12.xml"/>
  <Override ContentType="application/vnd.openxmlformats-officedocument.spreadsheetml.worksheet+xml" PartName="/xl/worksheets/sheet13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4.xml"/>
  <Override ContentType="application/vnd.openxmlformats-officedocument.spreadsheetml.worksheet+xml" PartName="/xl/worksheets/sheet5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worksheet+xml" PartName="/xl/worksheets/sheet8.xml"/>
  <Override ContentType="application/vnd.openxmlformats-officedocument.spreadsheetml.worksheet+xml" PartName="/xl/worksheets/sheet9.xml"/>
</Types>
</file>

<file path=_rels/.rels><?xml version="1.0" encoding="UTF-8" standalone="yes"?><Relationships xmlns="http://schemas.openxmlformats.org/package/2006/relationships"><Relationship Target="xl/workbook.xml" Type="http://schemas.openxmlformats.org/officeDocument/2006/relationships/officeDocument" Id="rId1"/><Relationship Target="docProps/app.xml" Type="http://schemas.openxmlformats.org/officeDocument/2006/relationships/extended-properties" Id="rId2"/><Relationship Target="docProps/core.xml" Type="http://schemas.openxmlformats.org/package/2006/relationships/metadata/core-properties" Id="rId3"/></Relationships>
</file>

<file path=xl/workbook.xml><?xml version="1.0" encoding="utf-8"?>
<workbook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workbookPr date1904="false"/>
  <bookViews>
    <workbookView activeTab="0"/>
  </bookViews>
  <sheets>
    <sheet name="黑名单公示" sheetId="1" r:id="rId3"/>
    <sheet name="2024届实习信息汇总" sheetId="2" r:id="rId4"/>
    <sheet name="2024届校招信息汇总" sheetId="3" r:id="rId5"/>
    <sheet name="2024届非互联网行业招聘信息汇总" sheetId="4" r:id="rId6"/>
    <sheet name="2024届校招补录招聘信息汇总" sheetId="5" state="hidden" r:id="rId7"/>
    <sheet name="校招薪水薪资清单汇总" sheetId="6" r:id="rId8"/>
    <sheet name="女性友好企业（持续更新中）" sheetId="7" r:id="rId9"/>
    <sheet name="OfferShow视频内容" sheetId="8" r:id="rId10"/>
    <sheet name="求职干货—面经等" sheetId="9" r:id="rId11"/>
    <sheet name="2023年校园大使招募汇总表" sheetId="10" r:id="rId12"/>
    <sheet name="央企名录" sheetId="11" r:id="rId13"/>
    <sheet name="泛955企业" sheetId="12" r:id="rId14"/>
    <sheet name="高校2023年秋季校园招聘对用人单位邀请函汇总" sheetId="13" r:id="rId15"/>
  </sheets>
</workbook>
</file>

<file path=xl/sharedStrings.xml><?xml version="1.0" encoding="utf-8"?>
<sst xmlns="http://schemas.openxmlformats.org/spreadsheetml/2006/main" xmlns:r="http://schemas.openxmlformats.org/officeDocument/2006/relationships" xmlns:xdr="http://schemas.openxmlformats.org/drawingml/2006/spreadsheetDrawing" xmlns:ns4="http://schemas.microsoft.com/office/excel/2006/main" xmlns:ns5="http://schemas.microsoft.com/office/excel/2008/2/main" count="7224" uniqueCount="7224">
  <si>
    <t>链接</t>
  </si>
  <si>
    <t>9.14</t>
  </si>
  <si>
    <t>数马电子</t>
  </si>
  <si>
    <t>IT/互联网/游戏</t>
  </si>
  <si>
    <t>深圳</t>
  </si>
  <si>
    <t>9.4开始</t>
  </si>
  <si>
    <t>https://offershow.cn/jobs/a_plan?recruit_plan_id=d25c7241-ec50-4854-b7a5-02462f53b843</t>
  </si>
  <si>
    <t>隆基绿能</t>
  </si>
  <si>
    <t>机械/制造/能源/化工</t>
  </si>
  <si>
    <t>陕西、上海、宁夏、云南、江苏、安徽、浙江、广东、海南、内蒙古、黑龙江、亚洲、欧洲、中东非地区、美洲</t>
  </si>
  <si>
    <t>https://offershow.cn/jobs/a_plan?recruit_plan_id=c59e7666-ffdf-4eec-9cc9-031f1b411b74</t>
  </si>
  <si>
    <t>海信集团</t>
  </si>
  <si>
    <t>消费生活/医疗健康</t>
  </si>
  <si>
    <t>青岛、深圳、武汉、上海、西安、顺德、江门、扬州、成都、湖州、贵阳等全国</t>
  </si>
  <si>
    <t>9.5开始</t>
  </si>
  <si>
    <t>https://offershow.cn/jobs/a_plan?recruit_plan_id=d5524626-7ae8-4f95-af8e-2c043eb5fecc</t>
  </si>
  <si>
    <t>中国农业银行总行</t>
  </si>
  <si>
    <t>银行/证券/金融/保险/会计</t>
  </si>
  <si>
    <t>北京、上海、天津、合肥、广州、成都、深圳、重庆</t>
  </si>
  <si>
    <t>9.26截止</t>
  </si>
  <si>
    <t>https://offershow.cn/jobs/a_plan?recruit_plan_id=4f1dfda4-f416-40f8-a85f-9e3068336bc7</t>
  </si>
  <si>
    <t>拼多多</t>
  </si>
  <si>
    <t>全国</t>
  </si>
  <si>
    <t>https://offershow.cn/jobs/a_plan?recruit_plan_id=6e56e241-6b96-400c-b4b5-72764f72b8a7</t>
  </si>
  <si>
    <t>中国工商银行</t>
  </si>
  <si>
    <t>9.7开始</t>
  </si>
  <si>
    <t>10.13截止</t>
  </si>
  <si>
    <t>https://offershow.cn/jobs/a_plan?recruit_plan_id=779c9064-3b83-4834-9a7e-d06497b006c9</t>
  </si>
  <si>
    <t>伊利集团</t>
  </si>
  <si>
    <t>https://offershow.cn/jobs/a_plan?recruit_plan_id=c0ee3d10-a91a-42d2-95ef-fd408cf3bd7f</t>
  </si>
  <si>
    <t>均普智能</t>
  </si>
  <si>
    <t>宁波、苏州</t>
  </si>
  <si>
    <t>https://offershow.cn/jobs/a_plan?recruit_plan_id=279443b7-9a86-4c3a-8872-8ebff11a2e28</t>
  </si>
  <si>
    <t>汤臣倍健</t>
  </si>
  <si>
    <t>https://offershow.cn/jobs/a_plan?recruit_plan_id=79b3da52-b096-4e47-a801-f7e0f093cc15</t>
  </si>
  <si>
    <t>中邮消费金融</t>
  </si>
  <si>
    <t>电子/通信/半导体</t>
  </si>
  <si>
    <t>南京、合肥、石家庄、南昌、杭州、上海、济南、武汉、广州</t>
  </si>
  <si>
    <t>https://offershow.cn/jobs/a_plan?recruit_plan_id=9f12e196-d0cf-4a4b-a512-581d5b38756c</t>
  </si>
  <si>
    <t>Cadence楷登</t>
  </si>
  <si>
    <t>上海、南京、北京</t>
  </si>
  <si>
    <t>https://offershow.cn/jobs/a_plan?recruit_plan_id=12d2eaf5-62ac-4cd4-a3be-b9fcacfaba88</t>
  </si>
  <si>
    <t>联邦制药</t>
  </si>
  <si>
    <t>中山、广州、珠海、全国</t>
  </si>
  <si>
    <t>9.1开始</t>
  </si>
  <si>
    <t>https://offershow.cn/jobs/a_plan?recruit_plan_id=af2c7b60-b3e9-4525-b6ac-c33cd2fce50c</t>
  </si>
  <si>
    <t>长飞公司</t>
  </si>
  <si>
    <t>武汉、南京、扬州、潜江、美洲、亚洲、欧洲</t>
  </si>
  <si>
    <t>https://offershow.cn/jobs/a_plan?recruit_plan_id=a2f494ec-a50f-4ffd-915a-fb73b77f8dd5</t>
  </si>
  <si>
    <t>睿联技术</t>
  </si>
  <si>
    <t>11.20截止</t>
  </si>
  <si>
    <t>https://offershow.cn/jobs/a_plan?recruit_plan_id=6a028072-b9c8-4ef4-bb9f-13a1ed02132c</t>
  </si>
  <si>
    <t>邦德激光</t>
  </si>
  <si>
    <t>济南</t>
  </si>
  <si>
    <t>https://offershow.cn/jobs/a_plan?recruit_plan_id=15942f45-192c-47b0-8120-2ac254d01142</t>
  </si>
  <si>
    <t>敦泰电子</t>
  </si>
  <si>
    <t>深圳、合肥</t>
  </si>
  <si>
    <t>https://offershow.cn/jobs/a_plan?recruit_plan_id=0414b103-3d8f-41bb-9927-f15b5bebdb9d</t>
  </si>
  <si>
    <t>爱士惟</t>
  </si>
  <si>
    <t>上海、苏州、西安、扬中等国内外多个工作地点</t>
  </si>
  <si>
    <t>9.12开始</t>
  </si>
  <si>
    <t>https://offershow.cn/jobs/a_plan?recruit_plan_id=02d8cbf8-1072-442d-9d11-2b4e4c28b82c</t>
  </si>
  <si>
    <t>衡泰技术</t>
  </si>
  <si>
    <t>杭州、北京、上海、深圳、西安</t>
  </si>
  <si>
    <t>9.6开始</t>
  </si>
  <si>
    <t>10.20截止</t>
  </si>
  <si>
    <t>https://offershow.cn/jobs/a_plan?recruit_plan_id=b36fa4f7-cedc-45d0-a2a8-edd2ec0163aa</t>
  </si>
  <si>
    <t>均胜安全</t>
  </si>
  <si>
    <t>汽车/自动驾驶</t>
  </si>
  <si>
    <t>上海、合肥、湖州、海外等</t>
  </si>
  <si>
    <t>9.13开始</t>
  </si>
  <si>
    <t>12.31截止</t>
  </si>
  <si>
    <t>https://offershow.cn/jobs/a_plan?recruit_plan_id=b3f6a423-59a0-47f9-99e0-315f4918d896</t>
  </si>
  <si>
    <t>立邦</t>
  </si>
  <si>
    <t>上海、北京、天津、广东、浙江、江苏、湖北、湖南、河南、河北、山东、四川、安徽等</t>
  </si>
  <si>
    <t>https://offershow.cn/jobs/a_plan?recruit_plan_id=fa422fe8-b1f5-4b96-a7bd-120382565b6c</t>
  </si>
  <si>
    <t>优衣库</t>
  </si>
  <si>
    <t>https://offershow.cn/jobs/a_plan?recruit_plan_id=e75a8fa3-76c9-4f9d-8075-0815267f1e0b</t>
  </si>
  <si>
    <t>石药集团</t>
  </si>
  <si>
    <t>https://offershow.cn/jobs/a_plan?recruit_plan_id=577911d5-b0ec-477d-b77a-6343c9737791</t>
  </si>
  <si>
    <t>长城电源</t>
  </si>
  <si>
    <t>北京、深圳、上海、南京、杭州、太原</t>
  </si>
  <si>
    <t>https://offershow.cn/jobs/a_plan?recruit_plan_id=d3423d28-e1fc-4e53-9145-e659712d3a08</t>
  </si>
  <si>
    <t>因诺科技</t>
  </si>
  <si>
    <t>西安</t>
  </si>
  <si>
    <t>9.11开始</t>
  </si>
  <si>
    <t>https://offershow.cn/jobs/a_plan?recruit_plan_id=f72a736a-5b42-4506-907e-e81e0cc7dfc5</t>
  </si>
  <si>
    <t>乐刻运动</t>
  </si>
  <si>
    <t>杭州</t>
  </si>
  <si>
    <t>https://offershow.cn/jobs/a_plan?recruit_plan_id=6e1d5dd8-f133-4ff2-a091-3bb87e129c08</t>
  </si>
  <si>
    <t>华建集团华东院</t>
  </si>
  <si>
    <t>房地产/建筑/交通/物流</t>
  </si>
  <si>
    <t>苏州 成都 合肥 青岛 杭州 重庆 西安 盐城 苏州 大连 福州 青岛 上海 深圳 盐城 昆明 深圳 合肥 上海 雄安</t>
  </si>
  <si>
    <t>10.8截止</t>
  </si>
  <si>
    <t>https://offershow.cn/jobs/a_plan?recruit_plan_id=39757d21-efc8-478b-adbb-4e412a0d7dd1</t>
  </si>
  <si>
    <t>中建二局</t>
  </si>
  <si>
    <t>9.2开始</t>
  </si>
  <si>
    <t>https://offershow.cn/jobs/a_plan?recruit_plan_id=57625ce1-f264-4b34-8562-bbc88a20202d</t>
  </si>
  <si>
    <t>鲁西集团</t>
  </si>
  <si>
    <t>聊城</t>
  </si>
  <si>
    <t>https://offershow.cn/jobs/a_plan?recruit_plan_id=488d7916-6e10-475e-8e4c-a8494cd7dd4c</t>
  </si>
  <si>
    <t>稳健医疗</t>
  </si>
  <si>
    <t>深圳 武汉</t>
  </si>
  <si>
    <t>https://offershow.cn/jobs/a_plan?recruit_plan_id=cb12c167-e8d2-4ecb-b02f-5a6b98c46f12</t>
  </si>
  <si>
    <t>中铁二十四局福建铁路</t>
  </si>
  <si>
    <t>福州</t>
  </si>
  <si>
    <t>https://offershow.cn/jobs/a_plan?recruit_plan_id=a0f1b0d5-a843-4e3f-9869-48fbc072dc49</t>
  </si>
  <si>
    <t>三磨所</t>
  </si>
  <si>
    <t>郑州</t>
  </si>
  <si>
    <t>https://offershow.cn/jobs/a_plan?recruit_plan_id=5dbfb8ae-61e7-4be1-b4db-373196939c48</t>
  </si>
  <si>
    <t>中化资本</t>
  </si>
  <si>
    <t>北京、上海、南京、成都等20+城市</t>
  </si>
  <si>
    <t>https://offershow.cn/jobs/a_plan?recruit_plan_id=10c52115-3e91-4ece-b797-2d67f0334c8f</t>
  </si>
  <si>
    <t>星阔投资</t>
  </si>
  <si>
    <t>北京 上海</t>
  </si>
  <si>
    <t>https://offershow.cn/jobs/a_plan?recruit_plan_id=000aac41-0278-48b4-8f40-f2870defc9a6</t>
  </si>
  <si>
    <t>中蓝电子</t>
  </si>
  <si>
    <t>辽宁</t>
  </si>
  <si>
    <t>https://offershow.cn/jobs/a_plan?recruit_plan_id=e8bf550e-ddaa-47e4-a23c-14775d209173</t>
  </si>
  <si>
    <t>中铁二局</t>
  </si>
  <si>
    <t>https://offershow.cn/jobs/a_plan?recruit_plan_id=a15eb6ff-2d34-4ef0-a117-62208bb90f40</t>
  </si>
  <si>
    <t>新澳股份</t>
  </si>
  <si>
    <t>桐乡</t>
  </si>
  <si>
    <t>https://offershow.cn/jobs/a_plan?recruit_plan_id=6cdb2147-5714-4fa2-8976-7b7eacb1e42c</t>
  </si>
  <si>
    <t>积成电子</t>
  </si>
  <si>
    <t>济南 福州 呼和浩特</t>
  </si>
  <si>
    <t>https://offershow.cn/jobs/a_plan?recruit_plan_id=e6b9aae0-e552-4d71-95b6-96ce1272e4bc</t>
  </si>
  <si>
    <t>华声医疗</t>
  </si>
  <si>
    <t>https://offershow.cn/jobs/a_plan?recruit_plan_id=d930fa58-a61c-4c25-b03a-d7608ad84049</t>
  </si>
  <si>
    <t>咪哆教育</t>
  </si>
  <si>
    <t>其他</t>
  </si>
  <si>
    <t>广州/佛山</t>
  </si>
  <si>
    <t>https://offershow.cn/jobs/a_plan?recruit_plan_id=4878b85a-9f52-455b-8656-c4d54c189cf2</t>
  </si>
  <si>
    <t>北京银行信用卡中心</t>
  </si>
  <si>
    <t>北京</t>
  </si>
  <si>
    <t>https://offershow.cn/jobs/plan?recruit_plan_id=4c9dfdae-e739-4386-ac9c-73c761005d2b</t>
  </si>
  <si>
    <t>微策略</t>
  </si>
  <si>
    <t>9.8开始</t>
  </si>
  <si>
    <t>https://offershow.cn/jobs/plan?recruit_plan_id=9b5288ec-d2a6-41ec-8398-0eb9a08fc251</t>
  </si>
  <si>
    <t>罗氏制药</t>
  </si>
  <si>
    <t>北京、上海</t>
  </si>
  <si>
    <t>10.31截止</t>
  </si>
  <si>
    <t>https://offershow.cn/jobs/a_plan?recruit_plan_id=421dc80c-dfc4-4a80-a345-a47a6e333839</t>
  </si>
  <si>
    <t>百诺医药</t>
  </si>
  <si>
    <t>https://offershow.cn/jobs/a_plan?recruit_plan_id=8e7d3aaf-65d4-4412-a345-81703dc405f7</t>
  </si>
  <si>
    <t>鼎桥通信</t>
  </si>
  <si>
    <t>北京、上海、成都</t>
  </si>
  <si>
    <t>https://offershow.cn/jobs/a_plan?recruit_plan_id=c12fba8f-7d66-4587-9f79-54e540523aca</t>
  </si>
  <si>
    <t>楚天华通</t>
  </si>
  <si>
    <t>长春</t>
  </si>
  <si>
    <t>https://offershow.cn/jobs/a_plan?recruit_plan_id=492c7940-55c2-4a4b-9f09-ee75654405be</t>
  </si>
  <si>
    <t>金升阳</t>
  </si>
  <si>
    <t>广州、深圳、武汉、长沙、西安、成都、怀化</t>
  </si>
  <si>
    <t>https://offershow.cn/jobs/a_plan?recruit_plan_id=700999ac-6308-4a05-9d64-405904a35440</t>
  </si>
  <si>
    <t>中兴通讯供应链</t>
  </si>
  <si>
    <t>深圳、南京、河源、长沙、海外</t>
  </si>
  <si>
    <t>https://offershow.cn/jobs/a_plan?recruit_plan_id=b7ac3c01-d383-4edf-96f1-803b0425600d</t>
  </si>
  <si>
    <t>利乐</t>
  </si>
  <si>
    <t>上海、北京、昆山、西安、呼和浩特</t>
  </si>
  <si>
    <t>9.30截止</t>
  </si>
  <si>
    <t>https://offershow.cn/jobs/a_plan?recruit_plan_id=4cb0e93d-1ada-4d75-ab36-43002a3e9d51</t>
  </si>
  <si>
    <t>啄木鸟医疗</t>
  </si>
  <si>
    <t>桂林</t>
  </si>
  <si>
    <t>https://offershow.cn/jobs/a_plan?recruit_plan_id=7b00570d-bd61-41cf-aaf0-4654d830bed5</t>
  </si>
  <si>
    <t>传化智联</t>
  </si>
  <si>
    <t>杭州、苏州、成都、青岛、长沙、郑州</t>
  </si>
  <si>
    <t>11.30截止</t>
  </si>
  <si>
    <t>https://offershow.cn/jobs/a_plan?recruit_plan_id=1df3452e-7fac-4d4e-af0b-043101fc66b1</t>
  </si>
  <si>
    <t>苏州银行</t>
  </si>
  <si>
    <t>苏州</t>
  </si>
  <si>
    <t>https://offershow.cn/jobs/a_plan?recruit_plan_id=e38966d7-4830-40fb-adc2-60bce8ecfb6f</t>
  </si>
  <si>
    <t>猎奇互娱</t>
  </si>
  <si>
    <t>LQUD34</t>
  </si>
  <si>
    <t>广州天河</t>
  </si>
  <si>
    <t>9.15开始</t>
  </si>
  <si>
    <t>https://offershow.cn/jobs/plan?recruit_plan_id=87568805-0d4c-4dbe-970d-55c08356cbe8</t>
  </si>
  <si>
    <t>华为</t>
  </si>
  <si>
    <t>深圳|北京|上海 杭州|南京|武汉|西安|成都|东莞(松山湖 ) 苏州</t>
  </si>
  <si>
    <t>9.9开始</t>
  </si>
  <si>
    <t>https://offershow.cn/jobs/a_plan?recruit_plan_id=1f9e10c6-ce50-44f0-8ee8-b87746d04665</t>
  </si>
  <si>
    <t>花旗银行</t>
  </si>
  <si>
    <t>中国</t>
  </si>
  <si>
    <t>https://offershow.cn/jobs/a_plan?recruit_plan_id=2ddc461c-47a3-4a6c-8d68-8ae951840a0d</t>
  </si>
  <si>
    <t>中铁四局城轨分公司</t>
  </si>
  <si>
    <t>国企/央企/研究所</t>
  </si>
  <si>
    <t>北京、上海、广州、深圳、天津、佛山、杭州、南昌、郑州、合肥、福州、济南、成都、西安、昆明、青岛、海南、揭阳、内蒙古、乌鲁木齐</t>
  </si>
  <si>
    <t>8.31开始</t>
  </si>
  <si>
    <t>https://offershow.cn/jobs/a_plan?recruit_plan_id=c05b8504-229a-49fb-b4cc-62c3b5006544</t>
  </si>
  <si>
    <t>新能德</t>
  </si>
  <si>
    <t>广东省东莞市松山湖</t>
  </si>
  <si>
    <t>https://offershow.cn/jobs/a_plan?recruit_plan_id=de5ecfd2-3931-4c91-9a93-3bcfb34c126a</t>
  </si>
  <si>
    <t>行芯</t>
  </si>
  <si>
    <t>杭州、上海、成都</t>
  </si>
  <si>
    <t>https://offershow.cn/jobs/a_plan?recruit_plan_id=60d444e5-92a0-4c63-8df5-f4b6cb1fbf15</t>
  </si>
  <si>
    <t>南瑞集团</t>
  </si>
  <si>
    <t>南京 深圳 北京 西安 武汉 天津 合肥...</t>
  </si>
  <si>
    <t>https://offershow.cn/jobs/a_plan?recruit_plan_id=63347b11-5191-47d1-ae87-14d99bd5f45d</t>
  </si>
  <si>
    <t>新疆路桥集团</t>
  </si>
  <si>
    <t>新疆</t>
  </si>
  <si>
    <t>https://offershow.cn/jobs/a_plan?recruit_plan_id=d007bd7b-1ee5-4dc6-a829-7e34897ff4f4</t>
  </si>
  <si>
    <t>中兴财经</t>
  </si>
  <si>
    <t>海外/深圳/西安/北京/南京等</t>
  </si>
  <si>
    <t>https://offershow.cn/jobs/a_plan?recruit_plan_id=ec22507e-19aa-45f6-85e6-3e7b13200ff9</t>
  </si>
  <si>
    <t>建发集团</t>
  </si>
  <si>
    <t>厦门</t>
  </si>
  <si>
    <t>https://offershow.cn/jobs/a_plan?recruit_plan_id=9e8a883d-c600-4fd2-85d1-f5744264c84b</t>
  </si>
  <si>
    <t>TCL华星</t>
  </si>
  <si>
    <t>深圳、武汉、惠州、苏州、广州、美国、新加坡、日本、韩国、印度</t>
  </si>
  <si>
    <t>https://offershow.cn/jobs/a_plan?recruit_plan_id=d96e8e10-9ca7-4f40-a4ec-41e765777c4c</t>
  </si>
  <si>
    <t>京微齐力</t>
  </si>
  <si>
    <t>北京、上海、苏州、武汉</t>
  </si>
  <si>
    <t>https://offershow.cn/jobs/a_plan?recruit_plan_id=c3cd5245-cc16-4840-9c90-f92d265937a3</t>
  </si>
  <si>
    <t>诺瓦星云</t>
  </si>
  <si>
    <t>ESKT21</t>
  </si>
  <si>
    <t>西安 北京 深圳 全国 海外</t>
  </si>
  <si>
    <t>8.30开始</t>
  </si>
  <si>
    <t>https://offershow.cn/jobs/a_plan?recruit_plan_id=d67bdbe8-0c4f-4df5-a24b-d456ccb83a3c</t>
  </si>
  <si>
    <t>华为云计算</t>
  </si>
  <si>
    <t>全球派遣</t>
  </si>
  <si>
    <t>https://offershow.cn/jobs/plan?recruit_plan_id=11ff8171-013f-4c0e-9574-7cbd6efea07e</t>
  </si>
  <si>
    <t>新大陆科技集团</t>
  </si>
  <si>
    <t>福州、南京、全国一二线城市、海外</t>
  </si>
  <si>
    <t>11.24开始</t>
  </si>
  <si>
    <t>https://offershow.cn/jobs/plan?recruit_plan_id=b4a4ea1b-f77b-42b3-9e35-cda0f457c255</t>
  </si>
  <si>
    <t>科顺股份</t>
  </si>
  <si>
    <t>北京 上海 深圳 广州 佛山 重庆 成都 长沙 武汉 南昌50+城市可选</t>
  </si>
  <si>
    <t>https://offershow.cn/jobs/a_plan?recruit_plan_id=383271fe-5f69-4167-a297-0932bbada114</t>
  </si>
  <si>
    <t>中元华电</t>
  </si>
  <si>
    <t>武汉</t>
  </si>
  <si>
    <t>https://offershow.cn/jobs/a_plan?recruit_plan_id=c55f20c3-50af-49a0-9075-2aeea3980481</t>
  </si>
  <si>
    <t>强生</t>
  </si>
  <si>
    <t>北京、上海、苏州、广州、西安</t>
  </si>
  <si>
    <t>https://offershow.cn/jobs/a_plan?recruit_plan_id=6dade3b2-38f1-4b16-8a71-f50aaaac0232</t>
  </si>
  <si>
    <t>匠芯创科技</t>
  </si>
  <si>
    <t>广州、珠海</t>
  </si>
  <si>
    <t>https://offershow.cn/jobs/a_plan?recruit_plan_id=d8e95e53-53b2-47dc-8122-9e0c4d8acb8b</t>
  </si>
  <si>
    <t>中芯国际</t>
  </si>
  <si>
    <t>北京、上海、深圳、天津</t>
  </si>
  <si>
    <t>https://offershow.cn/jobs/a_plan?recruit_plan_id=17f33cf2-060d-4fc9-9ead-4420f9c3a239</t>
  </si>
  <si>
    <t>中国建筑设计研究院有限公司</t>
  </si>
  <si>
    <t>10.12截止</t>
  </si>
  <si>
    <t>https://offershow.cn/jobs/a_plan?recruit_plan_id=81475481-af9c-4058-9899-182e143fda56</t>
  </si>
  <si>
    <t>科力锐科技</t>
  </si>
  <si>
    <t>全国省会城市有岗</t>
  </si>
  <si>
    <t>https://offershow.cn/jobs/a_plan?recruit_plan_id=3753c27b-5389-47ac-9aca-4ca89612435d</t>
  </si>
  <si>
    <t>嘉立创</t>
  </si>
  <si>
    <t>7.18开始</t>
  </si>
  <si>
    <t>9.15截止</t>
  </si>
  <si>
    <t>https://offershow.cn/jobs/a_plan?recruit_plan_id=71bbd450-930f-4479-a0f9-a5b811ce86a7</t>
  </si>
  <si>
    <t>倍思科技</t>
  </si>
  <si>
    <t>9.18开始</t>
  </si>
  <si>
    <t>11.18截止</t>
  </si>
  <si>
    <t>https://offershow.cn/jobs/plan?recruit_plan_id=6b92f24d-c14c-40c1-88d9-f4889332443c</t>
  </si>
  <si>
    <t>比特大陆</t>
  </si>
  <si>
    <t>IVVYVT</t>
  </si>
  <si>
    <t>北京、深圳、成都、上海、青岛、南京、福州、厦门、武汉、美国、新加坡、马来西亚、瑞典、中东、俄罗斯</t>
  </si>
  <si>
    <t>https://offershow.cn/jobs/a_plan?recruit_plan_id=65637b39-23dd-4ae2-8599-c9e2f80eb377</t>
  </si>
  <si>
    <t>青拓集团</t>
  </si>
  <si>
    <t>福安</t>
  </si>
  <si>
    <t>https://offershow.cn/jobs/a_plan?recruit_plan_id=8dfab59e-b513-4805-8d2c-ee03fef385f6</t>
  </si>
  <si>
    <t>算能</t>
  </si>
  <si>
    <t>北京、上海、深圳、青岛、厦门、武汉、南京、福州</t>
  </si>
  <si>
    <t>9.3开始</t>
  </si>
  <si>
    <t>https://offershow.cn/jobs/a_plan?recruit_plan_id=07b193ca-a390-4216-aa76-a9e4b65ea03a</t>
  </si>
  <si>
    <t>9.12</t>
  </si>
  <si>
    <t>迈塔兰斯</t>
  </si>
  <si>
    <t>苏州、深圳、新加坡</t>
  </si>
  <si>
    <t>https://mp.weixin.qq.com/s/IaOhK2hrZ5uYeOIT_btulg</t>
  </si>
  <si>
    <t>欧莱雅（中国）</t>
  </si>
  <si>
    <t>LOREAL014507</t>
  </si>
  <si>
    <t>上海、苏州、宜昌、海口</t>
  </si>
  <si>
    <t>https://mp.weixin.qq.com/s/vT0zGUUB_FRerl27_r-mLg</t>
  </si>
  <si>
    <t>贝壳找房</t>
  </si>
  <si>
    <t>XZXS2022</t>
  </si>
  <si>
    <t>北京、苏州、杭州</t>
  </si>
  <si>
    <t>https://mp.weixin.qq.com/s/BhuFtVF2m3vpl-h0h0NoDg</t>
  </si>
  <si>
    <t>西山居</t>
  </si>
  <si>
    <t>珠海、成都、上海、北京</t>
  </si>
  <si>
    <t>https://offershow.cn/jobs/plan?recruit_plan_id=937da066-a9c9-4064-b0c6-0670a19ab145</t>
  </si>
  <si>
    <t>中裕能源</t>
  </si>
  <si>
    <t>浙江</t>
  </si>
  <si>
    <t>https://offershow.cn/jobs/a_plan?recruit_plan_id=2b9c544f-2679-4790-a108-39b532df53fc</t>
  </si>
  <si>
    <t>Momenta</t>
  </si>
  <si>
    <t>苏州、北京、上海、深圳多个城市</t>
  </si>
  <si>
    <t>8.18开始</t>
  </si>
  <si>
    <t>https://offershow.cn/jobs/a_plan?recruit_plan_id=9481c75d-681b-4098-9fc8-3fe6ce020c5c</t>
  </si>
  <si>
    <t>北京遥测技术研究所</t>
  </si>
  <si>
    <t>政府/非营利组织/选调/公务员</t>
  </si>
  <si>
    <t>西安、北京</t>
  </si>
  <si>
    <t>https://offershow.cn/jobs/a_plan?recruit_plan_id=bac3e0fc-ada2-43c9-9637-6ed1aebb109e</t>
  </si>
  <si>
    <t>哈尔滨银行</t>
  </si>
  <si>
    <t>哈尔滨、重庆、沈阳、成都、齐齐哈尔、佳木斯、伊春、鸡西、鹤岗、七台河</t>
  </si>
  <si>
    <t>10.6截止</t>
  </si>
  <si>
    <t>https://offershow.cn/jobs/a_plan?recruit_plan_id=c3e8019d-1878-4d54-bb97-da51271724c6</t>
  </si>
  <si>
    <t>中建五局土木公司</t>
  </si>
  <si>
    <t>江苏、广西、云南、四川、重庆、贵州、大湾区、湖北、四川、河南、山西、福建、江西、浙江、湖南、陕西、安徽、天津、刚果(布)、科特迪瓦、乌干达、几内亚</t>
  </si>
  <si>
    <t>https://offershow.cn/jobs/a_plan?recruit_plan_id=3cee68cc-d22a-4315-93a9-18000143fac2</t>
  </si>
  <si>
    <t>合兴</t>
  </si>
  <si>
    <t>温州、江苏</t>
  </si>
  <si>
    <t>https://offershow.cn/jobs/a_plan?recruit_plan_id=3044b54b-1ad2-4014-a3ac-bc97e810554b</t>
  </si>
  <si>
    <t>亿星软件</t>
  </si>
  <si>
    <t>厦门、广州、山东、泉州</t>
  </si>
  <si>
    <t>8.11开始</t>
  </si>
  <si>
    <t>https://offershow.cn/jobs/a_plan?recruit_plan_id=e6801646-bd38-4e61-8a53-8b5641f9f8d9</t>
  </si>
  <si>
    <t>中交二航局</t>
  </si>
  <si>
    <t>武汉、南京、湖北、海南、山西</t>
  </si>
  <si>
    <t>https://offershow.cn/jobs/a_plan?recruit_plan_id=ae740089-76bb-4bd4-925d-d1ae52826df8</t>
  </si>
  <si>
    <t>洛阳钼业</t>
  </si>
  <si>
    <t>国内、海外</t>
  </si>
  <si>
    <t>https://offershow.cn/jobs/a_plan?recruit_plan_id=1efbe600-94ee-43f2-824a-9f6e8bde16c8</t>
  </si>
  <si>
    <t>中铁装备</t>
  </si>
  <si>
    <t>河南</t>
  </si>
  <si>
    <t>https://offershow.cn/jobs/a_plan?recruit_plan_id=bd8ac3cd-9de3-44de-8cb9-3d61c252e56a</t>
  </si>
  <si>
    <t>中建交通</t>
  </si>
  <si>
    <t>https://offershow.cn/jobs/a_plan?recruit_plan_id=ba9b3ac3-541e-468a-98fc-2dea10509c3b</t>
  </si>
  <si>
    <t>中国中化</t>
  </si>
  <si>
    <t>北京、上海、天津、重庆、福建、广东、甘肃、广西壮族自治区、湖北、河北、黑龙江、海南、湖南、河南、吉林、江苏、江西、辽宁、内蒙古自治区、宁夏回族自治区、青海、四川、山东、陕西、山西、新疆维吾尔自治区、云南、浙江</t>
  </si>
  <si>
    <t>https://offershow.cn/jobs/a_plan?recruit_plan_id=6bb9c863-77f2-4bdf-9d5a-13165a500f4e</t>
  </si>
  <si>
    <t>飞芯电子</t>
  </si>
  <si>
    <t>宁波</t>
  </si>
  <si>
    <t>https://offershow.cn/jobs/a_plan?recruit_plan_id=9c8114f7-6bf7-4b90-bcad-e332136da599</t>
  </si>
  <si>
    <t>中国电信浙江公司</t>
  </si>
  <si>
    <t>杭州、宁波、温州、湖州、嘉兴、绍兴、金华、台州、舟山、衢州、丽水</t>
  </si>
  <si>
    <t>12.11截止</t>
  </si>
  <si>
    <t>https://offershow.cn/jobs/a_plan?recruit_plan_id=7cff03af-e134-4783-b5cc-4fe5c1412e03</t>
  </si>
  <si>
    <t>金赛药业</t>
  </si>
  <si>
    <t>https://offershow.cn/jobs/a_plan?recruit_plan_id=6bdc01ec-9b3a-4a7f-858a-7e4329e68430</t>
  </si>
  <si>
    <t>中国农业银行</t>
  </si>
  <si>
    <t>10.7截止</t>
  </si>
  <si>
    <t>https://offershow.cn/jobs/a_plan?recruit_plan_id=6a36551e-3f61-425c-9acc-89293625c2f5</t>
  </si>
  <si>
    <t>新凤鸣</t>
  </si>
  <si>
    <t>桐乡、湖州、平湖、徐州</t>
  </si>
  <si>
    <t>https://offershow.cn/jobs/a_plan?recruit_plan_id=86055903-4435-449c-bf58-6a8a49d00edc</t>
  </si>
  <si>
    <t>思朗科技</t>
  </si>
  <si>
    <t>北京、上海、西安</t>
  </si>
  <si>
    <t>8.25开始</t>
  </si>
  <si>
    <t>https://offershow.cn/jobs/a_plan?recruit_plan_id=56c1eaf8-9ee3-4078-a140-1c65a1a1247a</t>
  </si>
  <si>
    <t>兴业合金</t>
  </si>
  <si>
    <t>https://offershow.cn/jobs/a_plan?recruit_plan_id=55ce8df7-dce1-451f-a76c-4308fac89845</t>
  </si>
  <si>
    <t>品茗科技</t>
  </si>
  <si>
    <t>浙江、广东、湖北、河南、安徽</t>
  </si>
  <si>
    <t>https://offershow.cn/jobs/a_plan?recruit_plan_id=55393244-8e20-4f24-8a8d-465a2b0e49bf</t>
  </si>
  <si>
    <t>通威太阳能</t>
  </si>
  <si>
    <t>成都</t>
  </si>
  <si>
    <t>https://offershow.cn/jobs/a_plan?recruit_plan_id=4d28c0b4-c424-47f6-8a26-11945f514482</t>
  </si>
  <si>
    <t>兆易创新</t>
  </si>
  <si>
    <t>北京、上海、深圳、西安、成都、合肥、苏州</t>
  </si>
  <si>
    <t>https://offershow.cn/jobs/a_plan?recruit_plan_id=44dd03d6-d00c-4388-a10b-0bdc9431743f</t>
  </si>
  <si>
    <t>咪咕</t>
  </si>
  <si>
    <t>北京、上海、南京、成都、杭州、厦门、广州、深圳等</t>
  </si>
  <si>
    <t>https://offershow.cn/jobs/a_plan?recruit_plan_id=b36f7b0c-1916-42a6-9506-3054537f2134</t>
  </si>
  <si>
    <t>格力电器</t>
  </si>
  <si>
    <t>EV3JJB</t>
  </si>
  <si>
    <t>广东省珠海市香洲区</t>
  </si>
  <si>
    <t>https://offershow.cn/jobs/plan?recruit_plan_id=2c55c8a5-b85b-41d4-9a3d-39f4e14e80cd</t>
  </si>
  <si>
    <t>阳光电源</t>
  </si>
  <si>
    <t>合肥、南京、上海、北京、深圳 、欧洲、美洲、亚太、中东、南部非洲</t>
  </si>
  <si>
    <t>2024.7.1截止</t>
  </si>
  <si>
    <t>https://offershow.cn/jobs/plan?recruit_plan_id=b167e498-51a6-448e-a49f-ad4516f60f17</t>
  </si>
  <si>
    <t>信也科技</t>
  </si>
  <si>
    <t>上海</t>
  </si>
  <si>
    <t>https://offershow.cn/jobs/a_plan?recruit_plan_id=75c42d6b-49db-4bbc-a098-db4012874fa3</t>
  </si>
  <si>
    <t>民生科技</t>
  </si>
  <si>
    <t>北京 深圳 成都 西安 武汉 合肥</t>
  </si>
  <si>
    <t>https://offershow.cn/jobs/a_plan?recruit_plan_id=04534f1c-bbf8-41c8-b83b-0793fbbc0dd1</t>
  </si>
  <si>
    <t>蒲岐实业</t>
  </si>
  <si>
    <t>https://offershow.cn/jobs/a_plan?recruit_plan_id=805ec854-51fb-4c06-a515-16367fd1ed76</t>
  </si>
  <si>
    <t>北方华创</t>
  </si>
  <si>
    <t>北京 深圳 西安 上海 武汉 青岛</t>
  </si>
  <si>
    <t>https://offershow.cn/jobs/a_plan?recruit_plan_id=70db919b-2a4e-44fe-990b-b6f36d234270</t>
  </si>
  <si>
    <t>中化信息</t>
  </si>
  <si>
    <t>北京 武汉</t>
  </si>
  <si>
    <t>https://offershow.cn/jobs/a_plan?recruit_plan_id=9632cda9-46a4-41d7-a5cc-25384e8b1be7</t>
  </si>
  <si>
    <t>邦普</t>
  </si>
  <si>
    <t>广州、苏州 (昆山)</t>
  </si>
  <si>
    <t>https://offershow.cn/jobs/a_plan?recruit_plan_id=467800ad-bd23-4773-90a2-de9ce426b148</t>
  </si>
  <si>
    <t>舍弗勒大中华区</t>
  </si>
  <si>
    <t>上海 湖南湘潭 江苏南京 湖南长沙 江苏太仓 宁夏银川</t>
  </si>
  <si>
    <t>https://offershow.cn/jobs/a_plan?recruit_plan_id=527cd050-885d-4d23-bb9c-69a7e6144671</t>
  </si>
  <si>
    <t>沁恒微电子</t>
  </si>
  <si>
    <t>南京</t>
  </si>
  <si>
    <t>https://offershow.cn/jobs/a_plan?recruit_plan_id=ccdbc77b-b008-4b65-89e4-e0644621bd6d</t>
  </si>
  <si>
    <t>中建八局浙江建设有限公司</t>
  </si>
  <si>
    <t>浙江，江苏，上海，福建，湖北，重庆</t>
  </si>
  <si>
    <t>https://offershow.cn/jobs/a_plan?recruit_plan_id=5d5051e8-fc18-4f61-a5b8-a29df96f8625</t>
  </si>
  <si>
    <t>康泰医学</t>
  </si>
  <si>
    <t>秦皇岛、深圳、长沙、杭州</t>
  </si>
  <si>
    <t>https://offershow.cn/jobs/a_plan?recruit_plan_id=a5600333-e43b-4855-8b9b-aa94572f8a38</t>
  </si>
  <si>
    <t>泉果基金</t>
  </si>
  <si>
    <t>https://offershow.cn/jobs/a_plan?recruit_plan_id=b3785f16-6db6-43ba-864f-fd51d984692d</t>
  </si>
  <si>
    <t>我乐家居</t>
  </si>
  <si>
    <t>南京、全国</t>
  </si>
  <si>
    <t>https://offershow.cn/jobs/a_plan?recruit_plan_id=1d72352f-5ab1-4458-af1b-1a6a68cb1b86</t>
  </si>
  <si>
    <t>中国银行</t>
  </si>
  <si>
    <t>https://offershow.cn/jobs/a_plan?recruit_plan_id=e5e08acb-7a2c-4ecf-8a9c-2b30feb3ac48</t>
  </si>
  <si>
    <t>浙商中拓</t>
  </si>
  <si>
    <t>长三角地区:杭州、上海、南京、合肥、嘉兴、无锡环渤海地区:北京、唐山、济南 珠三角地区:广州、佛山 长江经济带:长沙、武汉、重庆、成都中西部地区:太原、西安、昆明、南宁 境外平台:印尼、泰国、越南</t>
  </si>
  <si>
    <t>https://offershow.cn/jobs/a_plan?recruit_plan_id=48bca8f7-de61-44cc-992a-2c04198b5f22</t>
  </si>
  <si>
    <t>苏交科</t>
  </si>
  <si>
    <t>南通、徐州、淮安、南京、苏州、无锡、厦门、广州、绍兴、中山、深圳、杭州、昆明、贵阳、重庆、济南、西安、兰州、乌鲁木齐</t>
  </si>
  <si>
    <t>https://offershow.cn/jobs/a_plan?recruit_plan_id=bab8f91a-5e5f-4d8d-8435-dc7ec5e978be</t>
  </si>
  <si>
    <t>乐歌股份</t>
  </si>
  <si>
    <t>https://offershow.cn/jobs/a_plan?recruit_plan_id=a39890f0-88b0-4cb7-bd81-e56d7a18c6cb</t>
  </si>
  <si>
    <t>东华科技</t>
  </si>
  <si>
    <t>安徽</t>
  </si>
  <si>
    <t>https://offershow.cn/jobs/a_plan?recruit_plan_id=fa873191-202b-41fe-bcee-a66e69f7b689</t>
  </si>
  <si>
    <t>老板电器</t>
  </si>
  <si>
    <t>https://offershow.cn/jobs/a_plan?recruit_plan_id=2d24a861-2fca-4b65-8914-8e1f1f3a36b6</t>
  </si>
  <si>
    <t>浙商银行</t>
  </si>
  <si>
    <t>北京、上海、南京、广州、深圳、杭州等地</t>
  </si>
  <si>
    <t>https://offershow.cn/jobs/a_plan?recruit_plan_id=929ee6ad-74c3-4746-92a4-f5087cb9e57e</t>
  </si>
  <si>
    <t>恒益集团</t>
  </si>
  <si>
    <t>昆明、腾冲为主，覆盖全国及东南亚</t>
  </si>
  <si>
    <t>https://offershow.cn/jobs/a_plan?recruit_plan_id=ffbb28dc-c1dc-44a1-9928-02bfcf08f5f5</t>
  </si>
  <si>
    <t>中国邮政储蓄银行</t>
  </si>
  <si>
    <t>全国多地</t>
  </si>
  <si>
    <t>10.9截止</t>
  </si>
  <si>
    <t>https://offershow.cn/jobs/a_plan?recruit_plan_id=d8bde93d-8b62-4cfb-b244-ff6a87979648</t>
  </si>
  <si>
    <t>字节跳动</t>
  </si>
  <si>
    <t>北京、上海、广州、杭州等20+城市</t>
  </si>
  <si>
    <t>8.10开始</t>
  </si>
  <si>
    <t>https://offershow.cn/jobs/plan?recruit_plan_id=5c05407c-090c-405a-af66-40cbe291226e</t>
  </si>
  <si>
    <t>立讯精密</t>
  </si>
  <si>
    <t>江苏省 湖北省 福建省 浙江省 江西省 海外 广东省 安徽省</t>
  </si>
  <si>
    <t>https://offershow.cn/jobs/a_plan?recruit_plan_id=a670c419-cb23-4f01-9718-f39d48c61634</t>
  </si>
  <si>
    <t>蜜雪集团</t>
  </si>
  <si>
    <t>郑州、广州、成都、焦作、海外</t>
  </si>
  <si>
    <t>https://offershow.cn/jobs/a_plan?recruit_plan_id=1725af3d-dc0e-4b51-aaf4-0e4a515cbd9f</t>
  </si>
  <si>
    <t>科远智慧</t>
  </si>
  <si>
    <t>https://offershow.cn/jobs/a_plan?recruit_plan_id=8da65aab-fbf6-490d-92b5-59ff24a34d48</t>
  </si>
  <si>
    <t>前卫科技</t>
  </si>
  <si>
    <t>重庆</t>
  </si>
  <si>
    <t>https://offershow.cn/jobs/a_plan?recruit_plan_id=4d68030e-7e8b-421a-af59-5c98d3d7e30b</t>
  </si>
  <si>
    <t>天齐集团</t>
  </si>
  <si>
    <t>济南、淄博、青岛、烟台、威海、德州、泰安等城市</t>
  </si>
  <si>
    <t>https://offershow.cn/jobs/a_plan?recruit_plan_id=0e272ce2-4506-43ab-9c24-bbc7f0ba00e4</t>
  </si>
  <si>
    <t>楚天科技</t>
  </si>
  <si>
    <t>长沙、成都、长春等地 国外：俄罗斯、意大利、法国、西班牙、德国、韩国、拉美等国家和地区</t>
  </si>
  <si>
    <t>https://offershow.cn/jobs/a_plan?recruit_plan_id=563b3cfc-8d02-4e4c-9d7b-5fb31633aba6</t>
  </si>
  <si>
    <t>葛洲坝国际</t>
  </si>
  <si>
    <t>https://offershow.cn/jobs/a_plan?recruit_plan_id=3db8d501-b08f-47c9-9f65-064ed4d9f1cb</t>
  </si>
  <si>
    <t>利洁时</t>
  </si>
  <si>
    <t>江苏太仓、山东青岛、广东东莞</t>
  </si>
  <si>
    <t>https://offershow.cn/jobs/a_plan?recruit_plan_id=6ecbc9c2-c283-45d1-ae01-0875044dbbcb</t>
  </si>
  <si>
    <t>鹏华基金</t>
  </si>
  <si>
    <t>深圳、上海</t>
  </si>
  <si>
    <t>https://offershow.cn/jobs/a_plan?recruit_plan_id=0996ff89-e206-41f7-a287-2b080e3869e8</t>
  </si>
  <si>
    <t>赛微微电</t>
  </si>
  <si>
    <t>上海张江、深圳</t>
  </si>
  <si>
    <t>https://offershow.cn/jobs/a_plan?recruit_plan_id=cee33c1a-6004-41ff-adac-5ba43cbdcfd0</t>
  </si>
  <si>
    <t>KK集团</t>
  </si>
  <si>
    <t>东莞、深圳、上海</t>
  </si>
  <si>
    <t>https://offershow.cn/jobs/a_plan?recruit_plan_id=b21acfb3-8ba5-4921-b911-f23d27f52dcd</t>
  </si>
  <si>
    <t>国轩高科</t>
  </si>
  <si>
    <t>国内:合肥、上海、南京、天津、青岛、唐山、南通、宜春、柳州、 桐城、六安、香港等 国外:美国、德国、日本、印度、新加坡、越南、印尼、阿根廷 泰国等</t>
  </si>
  <si>
    <t>https://offershow.cn/jobs/a_plan?recruit_plan_id=1e214606-c734-465d-91e1-52fe6eed99ea</t>
  </si>
  <si>
    <t>亿联网络</t>
  </si>
  <si>
    <t>https://offershow.cn/jobs/a_plan?recruit_plan_id=020f5859-a074-4c4c-9e90-d6fa2a41d742</t>
  </si>
  <si>
    <t>振芯科技</t>
  </si>
  <si>
    <t>https://offershow.cn/jobs/a_plan?recruit_plan_id=c052e512-ebfc-431f-8731-f1c1880666c5</t>
  </si>
  <si>
    <t>启明信息</t>
  </si>
  <si>
    <t>长春市</t>
  </si>
  <si>
    <t>https://offershow.cn/jobs/a_plan?recruit_plan_id=764fdab8-982a-4c37-a22a-5e9347899e49</t>
  </si>
  <si>
    <t>格灵深瞳</t>
  </si>
  <si>
    <t>北京 上海 合肥</t>
  </si>
  <si>
    <t>https://offershow.cn/jobs/a_plan?recruit_plan_id=4d727d6d-6dc7-4a97-8eea-f8d2a8b483ce</t>
  </si>
  <si>
    <t>成谷科技</t>
  </si>
  <si>
    <t>https://offershow.cn/jobs/a_plan?recruit_plan_id=3bd35055-ed67-4485-bb8f-4f439d0cb025</t>
  </si>
  <si>
    <t>卓杭科技</t>
  </si>
  <si>
    <t>https://offershow.cn/jobs/a_plan?recruit_plan_id=b54afc39-460c-4d71-a786-e8b9990b7627</t>
  </si>
  <si>
    <t>广电运通</t>
  </si>
  <si>
    <t>北京市 沈阳市 杭州市 南昌市 济南市 郑州市</t>
  </si>
  <si>
    <t>https://offershow.cn/jobs/a_plan?recruit_plan_id=9f5ce38c-800a-4602-b9bf-78e9abd5b937</t>
  </si>
  <si>
    <t>9.9</t>
  </si>
  <si>
    <t>NTAArdY</t>
  </si>
  <si>
    <t>https://mp.weixin.qq.com/s/wotm4cliNjndwoHslPwy6Q</t>
  </si>
  <si>
    <t>吉利</t>
  </si>
  <si>
    <t>DSnkR8nV</t>
  </si>
  <si>
    <t>8.4开始</t>
  </si>
  <si>
    <t>11.17截止</t>
  </si>
  <si>
    <t>https://mp.weixin.qq.com/s/qBJzP3q8udzsr1GK76554g</t>
  </si>
  <si>
    <t>顺丰集团</t>
  </si>
  <si>
    <t>https://mp.weixin.qq.com/s/vDmaf0JoPoZmZ5CAJPgTqg</t>
  </si>
  <si>
    <t>富途</t>
  </si>
  <si>
    <t>DSD1eYny</t>
  </si>
  <si>
    <t>深圳、上海、北京</t>
  </si>
  <si>
    <t>https://mp.weixin.qq.com/s/Za6H8F_e69zHgKeHmTl2Lw</t>
  </si>
  <si>
    <t>申通快递</t>
  </si>
  <si>
    <t>上海、广东、山东、浙江、江苏、上海、重庆、湖北、河南、安徽、湖南、辽宁、贵州、广西、山西、云南、陕西等</t>
  </si>
  <si>
    <t>https://offershow.cn/jobs/a_plan?recruit_plan_id=484a39cf-27f9-4332-b90b-40ced681b1e8</t>
  </si>
  <si>
    <t>歌尔</t>
  </si>
  <si>
    <t>潍坊、东莞、青岛、深圳、荣成、越南</t>
  </si>
  <si>
    <t>https://offershow.cn/jobs/a_plan?recruit_plan_id=3753cb3b-d7fb-49ec-a674-bc183a181224</t>
  </si>
  <si>
    <t>远大控股</t>
  </si>
  <si>
    <t>浙江宁波、浙江杭州、上海浦东、广东广州、广州江门、广东东莞、陕西西安、陕西蒲城、福建漳州等</t>
  </si>
  <si>
    <t>10.15截止</t>
  </si>
  <si>
    <t>https://offershow.cn/jobs/a_plan?recruit_plan_id=34b430dd-6e9c-4e88-9e51-73af21b53ce4</t>
  </si>
  <si>
    <t>纵横股份</t>
  </si>
  <si>
    <t>成都、西安、德阳</t>
  </si>
  <si>
    <t>https://offershow.cn/jobs/a_plan?recruit_plan_id=1cd37072-e8fc-4757-82ed-b9e90799796e</t>
  </si>
  <si>
    <t>得力集团</t>
  </si>
  <si>
    <t>杭州、宁波、苏州</t>
  </si>
  <si>
    <t>https://offershow.cn/jobs/a_plan?recruit_plan_id=1e8e2e34-2f32-476c-a14c-c4353cb47d82</t>
  </si>
  <si>
    <t>长川科技</t>
  </si>
  <si>
    <t>杭州、苏州、成都、哈尔滨、北京、深圳、长沙、常州、东莞、西安、内江等</t>
  </si>
  <si>
    <t>https://offershow.cn/jobs/a_plan?recruit_plan_id=c28c446a-d61b-4a1d-b38f-75f04a8b1abb</t>
  </si>
  <si>
    <t>江苏建科院</t>
  </si>
  <si>
    <t>https://offershow.cn/jobs/a_plan?recruit_plan_id=5753fc64-2b25-4474-b600-4439bf34538b</t>
  </si>
  <si>
    <t>杰瑞股份</t>
  </si>
  <si>
    <t>烟台、天津、成都、海外</t>
  </si>
  <si>
    <t>https://offershow.cn/jobs/a_plan?recruit_plan_id=5af57f57-6df5-415e-8b9f-4f656d838eb7</t>
  </si>
  <si>
    <t>Skyscanner天巡</t>
  </si>
  <si>
    <t>https://offershow.cn/jobs/a_plan?recruit_plan_id=44a97062-2547-457c-b8a4-bf3f8017e7c1</t>
  </si>
  <si>
    <t>孚能科技</t>
  </si>
  <si>
    <t>江西赣州、云南昆明、江苏镇江、天津、广东广州、海外</t>
  </si>
  <si>
    <t>https://offershow.cn/jobs/a_plan?recruit_plan_id=cd0ac9d1-227a-4a8b-9514-ae6804cea63f</t>
  </si>
  <si>
    <t>信永中和</t>
  </si>
  <si>
    <t>北京、上海、深圳、成都、西安、天津、青岛、长沙、长春、大连、广州、银川、济南、昆明、南京、乌鲁木齐、武汉、杭州、太原、重庆、南宁、合肥、郑州、苏州、厦门、海口、沈阳、南昌、雄安、共享中心(西安)</t>
  </si>
  <si>
    <t>12.15截止</t>
  </si>
  <si>
    <t>https://offershow.cn/jobs/a_plan?recruit_plan_id=a8f2b1fc-936c-49b0-8d74-751f3b5678e9</t>
  </si>
  <si>
    <t>曼伦</t>
  </si>
  <si>
    <t>上海、广州</t>
  </si>
  <si>
    <t>https://offershow.cn/jobs/a_plan?recruit_plan_id=8a2698bb-666c-4d20-9c4f-a99c2c90d971</t>
  </si>
  <si>
    <t>美科太阳能</t>
  </si>
  <si>
    <t>江苏扬中、浙江义乌、内蒙包头、云南红河、四川眉山（可选）</t>
  </si>
  <si>
    <t>https://offershow.cn/jobs/a_plan?recruit_plan_id=5fe263a5-bc8e-4cb2-aea7-0ac6acca338c</t>
  </si>
  <si>
    <t>公规院</t>
  </si>
  <si>
    <t>北京、全国</t>
  </si>
  <si>
    <t>https://offershow.cn/jobs/a_plan?recruit_plan_id=18635b85-31e2-4c92-a52c-763429590273</t>
  </si>
  <si>
    <t>杭州国芯</t>
  </si>
  <si>
    <t>杭州、广州、深圳</t>
  </si>
  <si>
    <t>https://offershow.cn/jobs/a_plan?recruit_plan_id=c633dfae-40fe-4306-ad9b-cfde2842dd5d</t>
  </si>
  <si>
    <t>斯凯孚</t>
  </si>
  <si>
    <t>上海、北京、大连、济南、宁波、芜湖、新昌、常山、太仓</t>
  </si>
  <si>
    <t>https://offershow.cn/jobs/a_plan?recruit_plan_id=382f3677-a703-4324-a796-56c7f9e42fce</t>
  </si>
  <si>
    <t>时代新材</t>
  </si>
  <si>
    <t>株洲、上海、江苏、北京、内蒙古、新疆、青岛</t>
  </si>
  <si>
    <t>https://offershow.cn/jobs/a_plan?recruit_plan_id=60c8288d-213c-4b41-a3c7-9251b2c73e39</t>
  </si>
  <si>
    <t>公元股份</t>
  </si>
  <si>
    <t>https://offershow.cn/jobs/a_plan?recruit_plan_id=5a1db6e0-185a-4fda-a388-fe2add7af1cc</t>
  </si>
  <si>
    <t>远光软件</t>
  </si>
  <si>
    <t>珠海、北京、武汉、上海</t>
  </si>
  <si>
    <t>https://offershow.cn/jobs/a_plan?recruit_plan_id=67ae6d2d-c6e8-4870-a399-8931dcc7a084</t>
  </si>
  <si>
    <t>欧普照明</t>
  </si>
  <si>
    <t>上海、江苏苏州、广东中山和其他全国各大城市、中东、北非、东南亚的多个国家</t>
  </si>
  <si>
    <t>https://offershow.cn/jobs/a_plan?recruit_plan_id=f305d35b-7788-42de-95f0-8cd2ffd3e3c2</t>
  </si>
  <si>
    <t>东方电缆</t>
  </si>
  <si>
    <t>广东阳江、浙江宁波、荷兰、英国</t>
  </si>
  <si>
    <t>https://offershow.cn/jobs/a_plan?recruit_plan_id=b0f4602f-28f8-473f-b87b-e26bc8abc6f6</t>
  </si>
  <si>
    <t>高鹄</t>
  </si>
  <si>
    <t>https://offershow.cn/jobs/a_plan?recruit_plan_id=b7300bd7-4120-4975-bda1-66fb0072d131</t>
  </si>
  <si>
    <t>国贸股份</t>
  </si>
  <si>
    <t>天津 秦皇岛 上海 徐州 连云港 太仓 南通 厦门 泉州 济南 合肥 宁波 哈尔滨 广州 成都 兰州 榆林</t>
  </si>
  <si>
    <t>https://offershow.cn/jobs/a_plan?recruit_plan_id=cacfdad8-8f00-4fa4-bd92-aa761210582a</t>
  </si>
  <si>
    <t>捷泰科技</t>
  </si>
  <si>
    <t>上饶</t>
  </si>
  <si>
    <t>https://offershow.cn/jobs/a_plan?recruit_plan_id=6e85e0cb-6be4-4de7-a3e5-26b7a411ca2e</t>
  </si>
  <si>
    <t>久邦</t>
  </si>
  <si>
    <t>广州</t>
  </si>
  <si>
    <t>https://offershow.cn/jobs/a_plan?recruit_plan_id=6ec864c0-7378-460a-8fab-fc0b006ca672</t>
  </si>
  <si>
    <t>平安租赁</t>
  </si>
  <si>
    <t>https://offershow.cn/jobs/a_plan?recruit_plan_id=a9a50e6f-04cf-455d-9eb0-1e305cf65f04</t>
  </si>
  <si>
    <t>海能达</t>
  </si>
  <si>
    <t>深圳/南京/哈尔滨/成都/海外</t>
  </si>
  <si>
    <t>https://offershow.cn/jobs/a_plan?recruit_plan_id=2c351d24-e643-4fe3-8aae-2d8c609ae271</t>
  </si>
  <si>
    <t>非凸科技</t>
  </si>
  <si>
    <t>上海·北京·成都·新加坡</t>
  </si>
  <si>
    <t>8.15开始</t>
  </si>
  <si>
    <t>https://offershow.cn/jobs/a_plan?recruit_plan_id=2d04a043-4419-48fb-8b21-7df9e052ae1d</t>
  </si>
  <si>
    <t>赛轮集团</t>
  </si>
  <si>
    <t>青岛 东营 沈阳 海外 潍坊</t>
  </si>
  <si>
    <t>https://offershow.cn/jobs/a_plan?recruit_plan_id=c1e7e5f5-2082-4964-a6b1-eccd3d24fd41</t>
  </si>
  <si>
    <t>南高齿集团</t>
  </si>
  <si>
    <t>南京江宁区</t>
  </si>
  <si>
    <t>8.28开始</t>
  </si>
  <si>
    <t>https://offershow.cn/jobs/a_plan?recruit_plan_id=dd675e14-bea4-4eee-92de-354d680b8076</t>
  </si>
  <si>
    <t>皖仪科技</t>
  </si>
  <si>
    <t>https://offershow.cn/jobs/a_plan?recruit_plan_id=fe8edc84-5d99-4c43-a9e1-3397ed745631</t>
  </si>
  <si>
    <t>Sinocare三诺</t>
  </si>
  <si>
    <t>湖南长沙</t>
  </si>
  <si>
    <t>https://offershow.cn/jobs/a_plan?recruit_plan_id=63c65661-68b6-4b19-84b9-86d38d92f94b</t>
  </si>
  <si>
    <t>合肥 北京 上海 南京 深圳 亚太欧洲 美洲 中东 南部非洲</t>
  </si>
  <si>
    <t>https://offershow.cn/jobs/a_plan?recruit_plan_id=d3763336-3777-43d9-8c69-a848e802f602</t>
  </si>
  <si>
    <t>致同</t>
  </si>
  <si>
    <t>北京、上海、广州、深圳、济南、青岛、成都、重庆、西安、南京、杭州、温州、宁波、福州、海口、厦门、昆明、郑州、长沙、太原、哈尔滨及香港</t>
  </si>
  <si>
    <t>https://offershow.cn/jobs/a_plan?recruit_plan_id=b7695a2e-04b9-4980-879f-a8649ba43ed7</t>
  </si>
  <si>
    <t>白鹭资管</t>
  </si>
  <si>
    <t>https://offershow.cn/jobs/a_plan?recruit_plan_id=a9aaf59b-ee7e-41d8-b2f1-51b32c8667c3</t>
  </si>
  <si>
    <t>宇通集团</t>
  </si>
  <si>
    <t>https://offershow.cn/jobs/a_plan?recruit_plan_id=6f891ecb-71d2-4338-bf2d-44b765a8c6cb</t>
  </si>
  <si>
    <t>双胞胎集团</t>
  </si>
  <si>
    <t>江西、 湖南、福建、 广东、广西、 海南、湖北、河南、江苏、安徽、浙江、山东、东北三省、云南、贵州、四川、重庆、陕西、山西、甘肃</t>
  </si>
  <si>
    <t>https://offershow.cn/jobs/a_plan?recruit_plan_id=39ebb471-f0d4-4bfd-a412-3d384f28080f</t>
  </si>
  <si>
    <t>牧原</t>
  </si>
  <si>
    <t>https://offershow.cn/jobs/a_plan?recruit_plan_id=869f9b41-9bd5-49f7-a41d-ee4bd2ff60d0</t>
  </si>
  <si>
    <t>紫光同创</t>
  </si>
  <si>
    <t>深圳、北京、上海、成都</t>
  </si>
  <si>
    <t>https://offershow.cn/jobs/a_plan?recruit_plan_id=35c97a7c-4acd-466e-a5ec-b3a06c706fc9</t>
  </si>
  <si>
    <t>阿丘科技</t>
  </si>
  <si>
    <t>北京 深圳 苏州 昆山</t>
  </si>
  <si>
    <t>https://offershow.cn/jobs/a_plan?recruit_plan_id=baf7137d-b7ab-4e15-a459-dc02f234413f</t>
  </si>
  <si>
    <t>延锋</t>
  </si>
  <si>
    <t>上海、重庆、常熟、合肥、南京、广州、武汉、烟台、宁德、郑州、丽水等全国近30个城市</t>
  </si>
  <si>
    <t>https://offershow.cn/jobs/a_plan?recruit_plan_id=c42c2f39-6dc8-4c9a-878b-a04ba3ee000d</t>
  </si>
  <si>
    <t>茄子科技</t>
  </si>
  <si>
    <t>北京、上海、深圳、迪拜</t>
  </si>
  <si>
    <t>https://offershow.cn/jobs/plan?recruit_plan_id=363e7b47-4a0b-4ae9-ae77-933b127b183c</t>
  </si>
  <si>
    <t>京东</t>
  </si>
  <si>
    <t>合肥/厦门/广州/南宁/郑州/武汉/长沙/昆山/南京/沈阳/西安/上海/成都/昆明/杭州...</t>
  </si>
  <si>
    <t>https://offershow.cn/jobs/a_plan?recruit_plan_id=f705253c-98fd-4d4b-8c2d-ee9c2d5ca070</t>
  </si>
  <si>
    <t>中建八局一公司</t>
  </si>
  <si>
    <t>https://offershow.cn/jobs/a_plan?recruit_plan_id=2501e9ff-1dc3-4fea-b296-2f9a2207ba27</t>
  </si>
  <si>
    <t>牛芯半导体</t>
  </si>
  <si>
    <t>深圳/上海/北京/西安</t>
  </si>
  <si>
    <t>https://offershow.cn/jobs/a_plan?recruit_plan_id=ebd63096-305c-4f62-a789-63f7fe345e1b</t>
  </si>
  <si>
    <t>星网锐捷</t>
  </si>
  <si>
    <t>福州、厦门、成都，及全国各一线城市或省会城市</t>
  </si>
  <si>
    <t>10.30截止</t>
  </si>
  <si>
    <t>https://offershow.cn/jobs/a_plan?recruit_plan_id=f2c463db-8d57-4a7b-a5a9-5ce075b1a87d</t>
  </si>
  <si>
    <t>中铁十二局</t>
  </si>
  <si>
    <t>太原 西安 天津 长沙 广州 成都 海口 中山 苏州等地</t>
  </si>
  <si>
    <t>https://offershow.cn/jobs/a_plan?recruit_plan_id=9565105a-f824-4301-aa75-0d2f48e82e65</t>
  </si>
  <si>
    <t>中交三航局</t>
  </si>
  <si>
    <t>上海、南京、宁波、连云港、厦门、株洲、重庆、南通等地</t>
  </si>
  <si>
    <t>8.29开始</t>
  </si>
  <si>
    <t>https://offershow.cn/jobs/a_plan?recruit_plan_id=b431bb7a-8460-47f6-8d30-e9a51b0c25de</t>
  </si>
  <si>
    <t>中铁四局</t>
  </si>
  <si>
    <t>https://offershow.cn/jobs/a_plan?recruit_plan_id=01102e46-17e4-48d2-b825-9e9a7691de33</t>
  </si>
  <si>
    <t>有道领世</t>
  </si>
  <si>
    <t>广州 石家庄 深圳 太原 线上办公</t>
  </si>
  <si>
    <t>https://offershow.cn/jobs/a_plan?recruit_plan_id=4a57a69e-ae06-4c1d-886f-40b175e70711</t>
  </si>
  <si>
    <t>中铁二十一局</t>
  </si>
  <si>
    <t>甘肃</t>
  </si>
  <si>
    <t>8.27开始</t>
  </si>
  <si>
    <t>https://offershow.cn/jobs/a_plan?recruit_plan_id=d5ce2c7f-0efb-4229-8875-f6ac2c246538</t>
  </si>
  <si>
    <t>鹏芯微</t>
  </si>
  <si>
    <t>IVVM09</t>
  </si>
  <si>
    <t>https://offershow.cn/jobs/plan?recruit_plan_id=70acc47e-0136-450d-af10-9ef1ecfe37c2</t>
  </si>
  <si>
    <t>百胜中国</t>
  </si>
  <si>
    <t>10.22截止</t>
  </si>
  <si>
    <t>https://offershow.cn/jobs/a_plan?recruit_plan_id=607aa660-8893-4369-a002-3d2a6bcc9523</t>
  </si>
  <si>
    <t>至控科技</t>
  </si>
  <si>
    <t>https://offershow.cn/jobs/a_plan?recruit_plan_id=328ca3ff-8891-4aea-8e7a-fc4b0a1b12c7</t>
  </si>
  <si>
    <t>威高集团</t>
  </si>
  <si>
    <t>威海 上海 武汉 苏州 深圳 济南 天津</t>
  </si>
  <si>
    <t>https://offershow.cn/jobs/a_plan?recruit_plan_id=b8e3020c-a833-4c89-be51-daf47cf2ad29</t>
  </si>
  <si>
    <t>中金所技术公司</t>
  </si>
  <si>
    <t>IVVPH2</t>
  </si>
  <si>
    <t>上海、苏州</t>
  </si>
  <si>
    <t>https://offershow.cn/jobs/a_plan?recruit_plan_id=9eeebc2f-9335-4217-9355-0ad8959bd7d2</t>
  </si>
  <si>
    <t>零跑汽车</t>
  </si>
  <si>
    <t>IVV2RT</t>
  </si>
  <si>
    <t>https://offershow.cn/jobs/plan?recruit_plan_id=4ce74108-8d6c-44af-8c8d-8f6cb9945292</t>
  </si>
  <si>
    <t>中海油服</t>
  </si>
  <si>
    <t>燕郊、天津、湛江、深圳、上海、海南、新疆等地区</t>
  </si>
  <si>
    <t>8.24开始</t>
  </si>
  <si>
    <t>9.17截止</t>
  </si>
  <si>
    <t>https://offershow.cn/jobs/a_plan?recruit_plan_id=e5a1694b-dcc1-4986-94ed-0866d764460e</t>
  </si>
  <si>
    <t>腾讯新闻</t>
  </si>
  <si>
    <t>广告/传媒/文化/体育</t>
  </si>
  <si>
    <t>深圳总部 北京 天津 上海 成都 杭州 广州等地</t>
  </si>
  <si>
    <t>https://offershow.cn/jobs/a_plan?recruit_plan_id=391bf009-29e8-49bb-b5eb-6d2c0a76fb4e</t>
  </si>
  <si>
    <t>云康集团</t>
  </si>
  <si>
    <t>全国各省会及重点城市(根据具体岗位而定)</t>
  </si>
  <si>
    <t>https://offershow.cn/jobs/a_plan?recruit_plan_id=3e306ad0-d184-49aa-b1e0-65e7475f28b8</t>
  </si>
  <si>
    <t>9.7</t>
  </si>
  <si>
    <t>DSn6bWxd</t>
  </si>
  <si>
    <t>https://mp.weixin.qq.com/s/GQjviOL7o4WR-r0I_2uL7Q</t>
  </si>
  <si>
    <t>蓝月亮</t>
  </si>
  <si>
    <t>BMOF01</t>
  </si>
  <si>
    <t>https://mp.weixin.qq.com/s/QbIM4oBeQrFvkBcim61pZw</t>
  </si>
  <si>
    <t>鑫柔科技</t>
  </si>
  <si>
    <t>https://offershow.cn/jobs/a_plan?recruit_plan_id=faed779f-77a0-4ef2-bece-9268bb9d8ebc</t>
  </si>
  <si>
    <t>叠纸游戏</t>
  </si>
  <si>
    <t>https://offershow.cn/jobs/a_plan?recruit_plan_id=4b0e3b55-97ac-427c-862e-0fc128547b5a</t>
  </si>
  <si>
    <t>景杰生物</t>
  </si>
  <si>
    <t>北京、上海、广州、杭州、成都、南京、西安、沈阳、福州、武汉、济南等全国各城市</t>
  </si>
  <si>
    <t>https://offershow.cn/jobs/a_plan?recruit_plan_id=42ab032f-bdb1-4eff-b8cf-0335c359cfc7</t>
  </si>
  <si>
    <t>嘉楠科技</t>
  </si>
  <si>
    <t>北京、上海、美国、新加坡</t>
  </si>
  <si>
    <t>https://offershow.cn/jobs/a_plan?recruit_plan_id=453ec2a7-4105-4dc8-8340-c20a0c899488</t>
  </si>
  <si>
    <t>容百集团</t>
  </si>
  <si>
    <t>北京、天津、浙江宁波、湖北武汉、湖北鄂州、湖北仙桃、贵州遵义、江苏无锡、山西临汾、韩国等地</t>
  </si>
  <si>
    <t>2024.6.30截止</t>
  </si>
  <si>
    <t>https://offershow.cn/jobs/a_plan?recruit_plan_id=0d1def62-d4ab-494c-b2d1-ae586ca4a68d</t>
  </si>
  <si>
    <t>春秋航空</t>
  </si>
  <si>
    <t>https://offershow.cn/jobs/a_plan?recruit_plan_id=709210f1-ce8b-408a-bde8-d7002123f863</t>
  </si>
  <si>
    <t>明康汇</t>
  </si>
  <si>
    <t>https://offershow.cn/jobs/a_plan?recruit_plan_id=1eec6bef-c12b-4a16-a737-9f9dc2af25e4</t>
  </si>
  <si>
    <t>三花汽零</t>
  </si>
  <si>
    <t>https://offershow.cn/jobs/a_plan?recruit_plan_id=6ebb2710-6229-4d6c-8922-ca432367949e</t>
  </si>
  <si>
    <t>恒逸研究院</t>
  </si>
  <si>
    <t>杭州、海宁</t>
  </si>
  <si>
    <t>https://offershow.cn/jobs/a_plan?recruit_plan_id=5d438ef3-e345-4bed-9efa-7f3af544c1e5</t>
  </si>
  <si>
    <t>中建科技</t>
  </si>
  <si>
    <t>京津冀、长三角、粤港澳大湾区、西部地区</t>
  </si>
  <si>
    <t>https://offershow.cn/jobs/a_plan?recruit_plan_id=e365d087-5236-49dd-84fc-0aa4facebedf</t>
  </si>
  <si>
    <t>瑞利海洋装备</t>
  </si>
  <si>
    <t>https://offershow.cn/jobs/a_plan?recruit_plan_id=a59e8e25-1896-42e7-bf64-ba88315e63b1</t>
  </si>
  <si>
    <t>海亮教育</t>
  </si>
  <si>
    <t>浙江、华东、华南、华中、西北、东北、川贵、滇渝、海、诸暨、杭州、绍兴、嘉兴、金华、宁波、温州、上海、兰州、常熟、中山、西安、、长沙、郴州</t>
  </si>
  <si>
    <t>https://offershow.cn/jobs/a_plan?recruit_plan_id=ae52dbc8-39f3-4c5e-b7ed-2a36c7ab0a95</t>
  </si>
  <si>
    <t>蓝色光标</t>
  </si>
  <si>
    <t>北京、上海、广州 、深圳、杭州、新加坡</t>
  </si>
  <si>
    <t>https://offershow.cn/jobs/a_plan?recruit_plan_id=d1cbb860-d70e-47ed-b609-6f9f77dcb8b5</t>
  </si>
  <si>
    <t>科林电气</t>
  </si>
  <si>
    <t>河北石家庄、全国省会城市</t>
  </si>
  <si>
    <t>https://offershow.cn/jobs/a_plan?recruit_plan_id=010be270-2618-4be0-868e-b33c73ecfcc1</t>
  </si>
  <si>
    <t>广联达</t>
  </si>
  <si>
    <t>北京、西安、上海、广州、深圳 杭州、成都、南京、济南、重庆等全国30+城市</t>
  </si>
  <si>
    <t>https://offershow.cn/jobs/a_plan?recruit_plan_id=f48f1651-bd6f-4324-872c-f6d900a188fe</t>
  </si>
  <si>
    <t>中建五局</t>
  </si>
  <si>
    <t>全国、海外</t>
  </si>
  <si>
    <t>https://offershow.cn/jobs/a_plan?recruit_plan_id=acde2121-cc5a-4026-a5d6-5891385e6f36</t>
  </si>
  <si>
    <t>上海电气</t>
  </si>
  <si>
    <t>https://offershow.cn/jobs/a_plan?recruit_plan_id=24463321-74b2-4434-9a54-d0623c82cafb</t>
  </si>
  <si>
    <t>雅诗兰黛</t>
  </si>
  <si>
    <t>https://offershow.cn/jobs/a_plan?recruit_plan_id=e0dd048e-709c-4ace-a1d0-482c7f7282b0</t>
  </si>
  <si>
    <t>浙江交工</t>
  </si>
  <si>
    <t>https://offershow.cn/jobs/a_plan?recruit_plan_id=c527c08d-340f-4921-b937-f181ead3272e</t>
  </si>
  <si>
    <t>中国移动（成都）产业研究院</t>
  </si>
  <si>
    <t>电子/通信/半导体,国企/央企/研究所</t>
  </si>
  <si>
    <t>https://offershow.cn/jobs/a_plan?recruit_plan_id=0e8a3305-e22a-4166-a790-2f93fef4408a</t>
  </si>
  <si>
    <t>台州银行</t>
  </si>
  <si>
    <t>浙江省各地市、北京顺义、广东深圳、江西赣州、重庆渝北</t>
  </si>
  <si>
    <t>https://offershow.cn/jobs/a_plan?recruit_plan_id=02630260-3f84-4f0a-a2bb-c06be7903093</t>
  </si>
  <si>
    <t>中建四局</t>
  </si>
  <si>
    <t>全国、国外</t>
  </si>
  <si>
    <t>https://offershow.cn/jobs/a_plan?recruit_plan_id=461994b8-7336-4229-9b0c-488555f02919</t>
  </si>
  <si>
    <t>卓越教育</t>
  </si>
  <si>
    <t>广州、深圳、佛山、珠海、肇庆、中山、东莞、武汉、上海</t>
  </si>
  <si>
    <t>https://offershow.cn/jobs/a_plan?recruit_plan_id=77b60851-b1fb-492f-8e1d-26fb5bdb9e21</t>
  </si>
  <si>
    <t>国贸控股</t>
  </si>
  <si>
    <t>https://offershow.cn/jobs/a_plan?recruit_plan_id=1d58db9d-3e96-46a9-b137-3474332b939a</t>
  </si>
  <si>
    <t>乐元素</t>
  </si>
  <si>
    <t>https://offershow.cn/jobs/a_plan?recruit_plan_id=2f773433-7545-477d-9cbd-77ae72dc0894</t>
  </si>
  <si>
    <t>上海贝岭</t>
  </si>
  <si>
    <t>上海、南京、深圳、西安、成都、无锡、北京、珠海等地</t>
  </si>
  <si>
    <t>https://offershow.cn/jobs/a_plan?recruit_plan_id=6ed97a35-7bce-4648-991a-f9ef63e4e3a5</t>
  </si>
  <si>
    <t>阿特拉斯·科普柯</t>
  </si>
  <si>
    <t>上海、广州、北京、天津、深圳、青岛、沈阳等</t>
  </si>
  <si>
    <t>https://offershow.cn/jobs/a_plan?recruit_plan_id=91dab273-6b55-4144-976c-0cce384e6edc</t>
  </si>
  <si>
    <t>汇添富基金</t>
  </si>
  <si>
    <t>上海、广西</t>
  </si>
  <si>
    <t>10.16截止</t>
  </si>
  <si>
    <t>https://offershow.cn/jobs/a_plan?recruit_plan_id=e07b65cc-876f-495f-aafe-d2f68e175d5f</t>
  </si>
  <si>
    <t>力合科技</t>
  </si>
  <si>
    <t>湖南省湘江新区</t>
  </si>
  <si>
    <t>https://offershow.cn/jobs/a_plan?recruit_plan_id=c745c9ec-3bcc-4a52-9746-5de0ea30025c</t>
  </si>
  <si>
    <t>超参数科技</t>
  </si>
  <si>
    <t>https://offershow.cn/jobs/a_plan?recruit_plan_id=440d8077-510b-4f23-9c5e-a774fe4656af</t>
  </si>
  <si>
    <t>芯动科技</t>
  </si>
  <si>
    <t>武汉、上海、珠海、西安、成都</t>
  </si>
  <si>
    <t>https://offershow.cn/jobs/a_plan?recruit_plan_id=63ddbb39-7a14-4fc5-b12f-6d01fb486d92</t>
  </si>
  <si>
    <t>中建电力</t>
  </si>
  <si>
    <t>广东、广西、浙江、山东、辽宁</t>
  </si>
  <si>
    <t>https://offershow.cn/jobs/a_plan?recruit_plan_id=d19e0386-2fa5-42e4-8ad3-d5f82d1f479a</t>
  </si>
  <si>
    <t>MetaApp</t>
  </si>
  <si>
    <t>北京、成都、厦门</t>
  </si>
  <si>
    <t>https://offershow.cn/jobs/a_plan?recruit_plan_id=6058ce35-272f-48f0-bc41-8b4e093c8b08</t>
  </si>
  <si>
    <t>禾赛科技</t>
  </si>
  <si>
    <t>上海、杭州、重庆</t>
  </si>
  <si>
    <t>https://offershow.cn/jobs/a_plan?recruit_plan_id=754e29cb-87b5-4194-acb9-fd6044fff9bf</t>
  </si>
  <si>
    <t>炬芯科技</t>
  </si>
  <si>
    <t>珠海(总部) 合肥 成都</t>
  </si>
  <si>
    <t>https://offershow.cn/jobs/a_plan?recruit_plan_id=eb4112c8-afaf-4a27-8c49-3a625fe68e26</t>
  </si>
  <si>
    <t>正海生物</t>
  </si>
  <si>
    <t>烟台</t>
  </si>
  <si>
    <t>https://offershow.cn/jobs/a_plan?recruit_plan_id=db353aa9-1ac8-4d93-85cd-dd26ad43c09c</t>
  </si>
  <si>
    <t>寒武纪</t>
  </si>
  <si>
    <t>北京市 上海市 深圳市 西安市 合肥市 其他等地</t>
  </si>
  <si>
    <t>https://offershow.cn/jobs/a_plan?recruit_plan_id=53a4fbd4-a6c0-4198-81c8-aba0d8635662</t>
  </si>
  <si>
    <t>汇合发展</t>
  </si>
  <si>
    <t>https://offershow.cn/jobs/a_plan?recruit_plan_id=c2627eb1-262d-4921-9eea-8051d15b3b9d</t>
  </si>
  <si>
    <t>杭州银行</t>
  </si>
  <si>
    <t>浙江省各地市、北京、 上海、深圳、南京、合肥</t>
  </si>
  <si>
    <t>https://offershow.cn/jobs/a_plan?recruit_plan_id=367eff7d-4db0-4d54-9a60-129c72573a97</t>
  </si>
  <si>
    <t>太初元碁</t>
  </si>
  <si>
    <t>无锡、北京、上海、南京</t>
  </si>
  <si>
    <t>https://offershow.cn/jobs/a_plan?recruit_plan_id=b922d98d-9ff8-46b0-8dd9-7ea4a5c135ac</t>
  </si>
  <si>
    <t>TP-LINK</t>
  </si>
  <si>
    <t>深圳、北京、杭州、南京、武汉、东莞、珠海等城市</t>
  </si>
  <si>
    <t>https://offershow.cn/jobs/a_plan?recruit_plan_id=53382320-a038-4269-9926-ff63c40c2995</t>
  </si>
  <si>
    <t>灵感游戏</t>
  </si>
  <si>
    <t>广州、深圳</t>
  </si>
  <si>
    <t>2024.4.30截止</t>
  </si>
  <si>
    <t>https://offershow.cn/jobs/a_plan?recruit_plan_id=813b3925-2887-4faf-bc1d-2e53bced998c</t>
  </si>
  <si>
    <t>东风汽车</t>
  </si>
  <si>
    <t>武汉、郑州、十堰、柳州、襄阳、惠州、广州等全国20多个城市</t>
  </si>
  <si>
    <t>https://offershow.cn/jobs/a_plan?recruit_plan_id=f423f03e-9ad4-43c1-852a-341c1b798303</t>
  </si>
  <si>
    <t>中国港湾</t>
  </si>
  <si>
    <t>12.6截止</t>
  </si>
  <si>
    <t>https://offershow.cn/jobs/a_plan?recruit_plan_id=bb84f17e-9470-42e8-86e7-870406662b31</t>
  </si>
  <si>
    <t>正圆投资</t>
  </si>
  <si>
    <t>广州、北京</t>
  </si>
  <si>
    <t>https://offershow.cn/jobs/a_plan?recruit_plan_id=366ed092-da69-4cfa-99f5-d5492c7aa7d0</t>
  </si>
  <si>
    <t>亨宜德</t>
  </si>
  <si>
    <t>成都、四川、重庆</t>
  </si>
  <si>
    <t>https://offershow.cn/jobs/a_plan?recruit_plan_id=dd7f823f-79d1-4a9f-9124-5a05c7b9027b</t>
  </si>
  <si>
    <t>中航西飞</t>
  </si>
  <si>
    <t>https://offershow.cn/jobs/a_plan?recruit_plan_id=e9326bce-7974-45f5-9f83-2f87633767e0</t>
  </si>
  <si>
    <t>浪潮集团</t>
  </si>
  <si>
    <t>济南、北京、武汉、西安、广州、苏州、重庆</t>
  </si>
  <si>
    <t>https://offershow.cn/jobs/a_plan?recruit_plan_id=b9b4c36c-5440-40fa-a5f2-5a448265af3f</t>
  </si>
  <si>
    <t>竞技世界</t>
  </si>
  <si>
    <t>北京、成都</t>
  </si>
  <si>
    <t>https://offershow.cn/jobs/a_plan?recruit_plan_id=cb375f07-9946-43ea-8979-a8d5322f95a5</t>
  </si>
  <si>
    <t>百果园</t>
  </si>
  <si>
    <t>云南、陕西、山东、新疆、江苏、四川、广西、重庆、辽宁、甘肃等地</t>
  </si>
  <si>
    <t>https://offershow.cn/jobs/a_plan?recruit_plan_id=2302717d-c154-4a4e-85e0-5ea90234b2ce</t>
  </si>
  <si>
    <t>立白科技集团</t>
  </si>
  <si>
    <t>ISKM09</t>
  </si>
  <si>
    <t>https://offershow.cn/jobs/plan?recruit_plan_id=1f99f180-06a3-4c70-9023-5425504593b3</t>
  </si>
  <si>
    <t>固德威GOODWE</t>
  </si>
  <si>
    <t>苏州 南京 深圳 武汉 宣城</t>
  </si>
  <si>
    <t>https://offershow.cn/jobs/a_plan?recruit_plan_id=c41795de-17c9-4b8e-a24a-5f5a36a36b5c</t>
  </si>
  <si>
    <t>养生堂·农夫山泉·万泰生物</t>
  </si>
  <si>
    <t>全国均有</t>
  </si>
  <si>
    <t>https://offershow.cn/jobs/plan?recruit_plan_id=20557242-b6ba-4226-b1a5-de462733cc15</t>
  </si>
  <si>
    <t>IS3JTT</t>
  </si>
  <si>
    <t>北京、上海、深圳、成都、青岛、武汉、南京、厦门、福州、香港、美国、新加坡、马来西亚</t>
  </si>
  <si>
    <t>10.5截止</t>
  </si>
  <si>
    <t>https://offershow.cn/jobs/plan?recruit_plan_id=e29ebe08-e65e-4d4c-b78f-a222e47b2d09</t>
  </si>
  <si>
    <t>弗兰德</t>
  </si>
  <si>
    <t>天津、上海、北京</t>
  </si>
  <si>
    <t>https://offershow.cn/jobs/a_plan?recruit_plan_id=bd489683-6ea0-4de4-aa0f-f30e4e9e1f4e</t>
  </si>
  <si>
    <t>辉碧电子</t>
  </si>
  <si>
    <t>东莞</t>
  </si>
  <si>
    <t>https://offershow.cn/jobs/a_plan?recruit_plan_id=ebffef01-b502-4d39-8642-8ea372cd45c9</t>
  </si>
  <si>
    <t>9.5</t>
  </si>
  <si>
    <t>上海农商银行</t>
  </si>
  <si>
    <t>上海市、湘潭县、昆山市、嘉善县</t>
  </si>
  <si>
    <t>https://offershow.cn/jobs/a_plan?recruit_plan_id=3f35a18b-f15a-4f44-8b55-a5a6d86ea101</t>
  </si>
  <si>
    <t>腾讯PCG搜狗输入法</t>
  </si>
  <si>
    <t>https://offershow.cn/jobs/a_plan?recruit_plan_id=8b99d8f6-217b-40b1-9b23-6974bc8b28df</t>
  </si>
  <si>
    <t>腾讯QQ浏览器</t>
  </si>
  <si>
    <t>https://offershow.cn/jobs/a_plan?recruit_plan_id=7f988bea-7b4c-4fad-b73b-ea7aa762eaaf</t>
  </si>
  <si>
    <t>中微公司</t>
  </si>
  <si>
    <t>8.9开始</t>
  </si>
  <si>
    <t>https://offershow.cn/jobs/plan?recruit_plan_id=ed0d31b5-539c-46ef-aa17-3a54a189993c</t>
  </si>
  <si>
    <t>虹软科技</t>
  </si>
  <si>
    <t>杭州、上海、南京</t>
  </si>
  <si>
    <t>https://offershow.cn/jobs/a_plan?recruit_plan_id=8120115c-1be9-4f05-9f12-e9c4296b66a9</t>
  </si>
  <si>
    <t>长鑫存储</t>
  </si>
  <si>
    <t>合肥、北京、上海、西安</t>
  </si>
  <si>
    <t>https://offershow.cn/jobs/a_plan?recruit_plan_id=961fb4d1-b77a-4101-a740-8b74259f871d</t>
  </si>
  <si>
    <t>阿里健康</t>
  </si>
  <si>
    <t>杭州、北京</t>
  </si>
  <si>
    <t>https://offershow.cn/jobs/a_plan?recruit_plan_id=5ee3e636-999f-495b-ad0a-d8b22319a3c2</t>
  </si>
  <si>
    <t>钉钉</t>
  </si>
  <si>
    <t>杭州、上海</t>
  </si>
  <si>
    <t>https://offershow.cn/jobs/a_plan?recruit_plan_id=0ddac62f-a122-4f1e-9169-b1297498add2</t>
  </si>
  <si>
    <t>奥克斯</t>
  </si>
  <si>
    <t>浙江、广东</t>
  </si>
  <si>
    <t>https://offershow.cn/jobs/a_plan?recruit_plan_id=34211e35-0691-48d4-b3d0-7aed248e2c27</t>
  </si>
  <si>
    <t>用友</t>
  </si>
  <si>
    <t>北京、南昌</t>
  </si>
  <si>
    <t>https://offershow.cn/jobs/a_plan?recruit_plan_id=2e5b889a-f1af-4522-8fcb-cee0705c3e3c</t>
  </si>
  <si>
    <t>思特奇</t>
  </si>
  <si>
    <t>北京、沈阳、太原、西安、郑州、成都、济南、上海、合肥、南昌、长沙、广州、南宁、杭州、贵阳、哈尔滨、乌鲁木齐</t>
  </si>
  <si>
    <t>https://offershow.cn/jobs/a_plan?recruit_plan_id=3f3538d6-2591-4cdb-89c0-13fd10b2e3e3</t>
  </si>
  <si>
    <t>新和成</t>
  </si>
  <si>
    <t>新昌、上虞、潍坊、绥化</t>
  </si>
  <si>
    <t>https://offershow.cn/jobs/a_plan?recruit_plan_id=13eba611-d82c-44c1-a5b8-2a918c6ae7c4</t>
  </si>
  <si>
    <t>泰隆银行</t>
  </si>
  <si>
    <t>陕西、河南、湖北、江苏、上海、台州、丽水、杭州、宁波、金华、衢州、嘉兴、湖州、绍兴、温州、舟山、广东、福建</t>
  </si>
  <si>
    <t>https://offershow.cn/jobs/a_plan?recruit_plan_id=eabe6b46-7d5c-47ef-844c-82dc5b543533</t>
  </si>
  <si>
    <t>一汽-大众</t>
  </si>
  <si>
    <t>长春、青岛、成都、天津、佛山、杭州</t>
  </si>
  <si>
    <t>https://offershow.cn/jobs/a_plan?recruit_plan_id=f05ac74c-9f4e-46cc-a0ae-1820b383a7f7</t>
  </si>
  <si>
    <t>中国东方航空</t>
  </si>
  <si>
    <t>上海、北京、广州、武汉、常州、昆明、太原、宁波、南京、无锡、合肥、成都、青岛、济南、西安、南昌、杭州、兰州、厦门</t>
  </si>
  <si>
    <t>https://offershow.cn/jobs/a_plan?recruit_plan_id=bba7c43b-2014-46b1-af30-444db333ac2e</t>
  </si>
  <si>
    <t>TCL通力</t>
  </si>
  <si>
    <t>惠州、西安、北海、越南、马来西亚</t>
  </si>
  <si>
    <t>https://offershow.cn/jobs/a_plan?recruit_plan_id=f29a3408-a9d0-43aa-9c6c-576df9b9fb52</t>
  </si>
  <si>
    <t>Akuna Capital 奥可纳</t>
  </si>
  <si>
    <t>https://offershow.cn/jobs/a_plan?recruit_plan_id=35f76c3a-0c9a-4efc-8fba-a45b18acb1cf</t>
  </si>
  <si>
    <t>卡奥斯</t>
  </si>
  <si>
    <t>青岛、北京、天津、合肥、重庆、佛山等全国各园区</t>
  </si>
  <si>
    <t>https://offershow.cn/jobs/a_plan?recruit_plan_id=f7c58871-dbef-4066-92c6-67f15743185b</t>
  </si>
  <si>
    <t>力隆集团</t>
  </si>
  <si>
    <t>https://offershow.cn/jobs/a_plan?recruit_plan_id=a6f34837-74f5-4efe-bd38-c3aff2b59431</t>
  </si>
  <si>
    <t>进芯电子</t>
  </si>
  <si>
    <t>长沙、深圳、南京</t>
  </si>
  <si>
    <t>https://offershow.cn/jobs/a_plan?recruit_plan_id=c5fb672f-9552-40e5-9b8e-00306fad5911</t>
  </si>
  <si>
    <t>中交建筑</t>
  </si>
  <si>
    <t>https://offershow.cn/jobs/a_plan?recruit_plan_id=3f40bada-2709-453d-9053-da78958e8e3c</t>
  </si>
  <si>
    <t>国机集团</t>
  </si>
  <si>
    <t>北京、洛阳、杭州、合肥、广州、上海、苏州、天津、长春、重庆、沈阳、德阳、成都、西安、郑州、南京、桂林、佛山、潍坊、青岛</t>
  </si>
  <si>
    <t>https://offershow.cn/jobs/a_plan?recruit_plan_id=889c200d-a2af-4a0f-b62b-ae6b186495c6</t>
  </si>
  <si>
    <t>中国铁建电气化局</t>
  </si>
  <si>
    <t>https://offershow.cn/jobs/a_plan?recruit_plan_id=72df2998-4650-4dff-8b4e-a8d55b9753ee</t>
  </si>
  <si>
    <t>宏珏集团</t>
  </si>
  <si>
    <t>https://offershow.cn/jobs/a_plan?recruit_plan_id=d005461d-d75e-42c5-8688-0e1f52e98f42</t>
  </si>
  <si>
    <t>振华重工</t>
  </si>
  <si>
    <t>https://offershow.cn/jobs/a_plan?recruit_plan_id=19662a29-831d-4ac7-bd12-ba033845b0f4</t>
  </si>
  <si>
    <t>招联</t>
  </si>
  <si>
    <t>深圳、武汉</t>
  </si>
  <si>
    <t>10.10截止</t>
  </si>
  <si>
    <t>https://offershow.cn/jobs/a_plan?recruit_plan_id=a33920ce-20e5-428a-8cf0-3e8fc52f342f</t>
  </si>
  <si>
    <t>赛象科技</t>
  </si>
  <si>
    <t>天津</t>
  </si>
  <si>
    <t>https://offershow.cn/jobs/a_plan?recruit_plan_id=a52f452b-6ba5-4857-8d3c-83da7bcee655</t>
  </si>
  <si>
    <t>iMile</t>
  </si>
  <si>
    <t>中国:深圳、杭州 海外:中东、拉美、欧洲、澳洲等</t>
  </si>
  <si>
    <t>https://offershow.cn/jobs/a_plan?recruit_plan_id=340291b6-b9c9-40d3-8691-2c6f881803d1</t>
  </si>
  <si>
    <t>西安 太原 郑州 北京 天津 青岛 沈阳等地</t>
  </si>
  <si>
    <t>https://offershow.cn/jobs/a_plan?recruit_plan_id=fe1e04c2-9016-4cf6-b7e6-061e51e260fc</t>
  </si>
  <si>
    <t>孚厘科技</t>
  </si>
  <si>
    <t>上海 北京 苏州 深圳 南京 重庆 成都 武汉 长沙 合肥 江西 衢州</t>
  </si>
  <si>
    <t>https://offershow.cn/jobs/a_plan?recruit_plan_id=1bdc8d29-2fa2-4507-83cb-a943b542b2e2</t>
  </si>
  <si>
    <t>禾丰股份</t>
  </si>
  <si>
    <t>长春、青岛、沈阳、郑州</t>
  </si>
  <si>
    <t>https://offershow.cn/jobs/a_plan?recruit_plan_id=474d8585-dedb-4a5b-b233-eb7d9838f7cd</t>
  </si>
  <si>
    <t>华银康集团</t>
  </si>
  <si>
    <t>吉林 辽宁 北京 陕西 天津 甘肃 河南 黑龙江 山东 宁夏 安徽 湖北 重庆 青海 四川 江苏 福建 河北 贵州 江西 广西 云南 广东 (集团总部)</t>
  </si>
  <si>
    <t>https://offershow.cn/jobs/a_plan?recruit_plan_id=cbb0015b-b549-4af3-a91b-14eaf3f05c67</t>
  </si>
  <si>
    <t>晴天科技</t>
  </si>
  <si>
    <t>浙江/江苏/山东/安徽/福建/江西等地</t>
  </si>
  <si>
    <t>https://offershow.cn/jobs/a_plan?recruit_plan_id=5b486a14-4cdc-43e0-b3c3-509fb3ffdf7e</t>
  </si>
  <si>
    <t>大信会计师事务所</t>
  </si>
  <si>
    <t>武汉、山东、上海、深圳、江西、吉林等地</t>
  </si>
  <si>
    <t>2024.3.31截止</t>
  </si>
  <si>
    <t>https://offershow.cn/jobs/a_plan?recruit_plan_id=de1def7a-e9c3-4142-b5ab-a0e31cb66daa</t>
  </si>
  <si>
    <t>深圳建设集团</t>
  </si>
  <si>
    <t>https://offershow.cn/jobs/a_plan?recruit_plan_id=29f7aec2-f196-49da-bc6d-f58adcf76f7a</t>
  </si>
  <si>
    <t>塞拉尼斯</t>
  </si>
  <si>
    <t>上海、南京等地</t>
  </si>
  <si>
    <t>https://offershow.cn/jobs/a_plan?recruit_plan_id=226b24dd-e274-46a8-a0f3-dc624e453513</t>
  </si>
  <si>
    <t>盈峰环境</t>
  </si>
  <si>
    <t>长沙 佛山 绍兴 海外</t>
  </si>
  <si>
    <t>https://offershow.cn/jobs/a_plan?recruit_plan_id=d0cd3023-22e3-4a0f-86f8-2f34b0a3378c</t>
  </si>
  <si>
    <t>紫金矿业</t>
  </si>
  <si>
    <t>全球</t>
  </si>
  <si>
    <t>https://offershow.cn/jobs/a_plan?recruit_plan_id=dfca99ce-138f-4a53-9fe2-91e080491c06</t>
  </si>
  <si>
    <t>华橙网络</t>
  </si>
  <si>
    <t>杭州市 西安市</t>
  </si>
  <si>
    <t>https://offershow.cn/jobs/a_plan?recruit_plan_id=bee9c906-bd4a-4ca6-a01d-f56b5dacbf91</t>
  </si>
  <si>
    <t>卡特彼勒</t>
  </si>
  <si>
    <t>天津、徐州、苏州、上海、无锡</t>
  </si>
  <si>
    <t>9.20截止</t>
  </si>
  <si>
    <t>https://offershow.cn/jobs/a_plan?recruit_plan_id=466cb258-4018-45e9-8a56-b82dcfd714b4</t>
  </si>
  <si>
    <t>蓝箭航天</t>
  </si>
  <si>
    <t>北京、上海、嘉兴、酒泉、西安、湖州</t>
  </si>
  <si>
    <t>8.1开始</t>
  </si>
  <si>
    <t>https://offershow.cn/jobs/a_plan?recruit_plan_id=24d9ca58-318f-4e12-be9b-d9baa0679380</t>
  </si>
  <si>
    <t>东风柳汽</t>
  </si>
  <si>
    <t>广西柳州，营销类为全国</t>
  </si>
  <si>
    <t>8.21开始</t>
  </si>
  <si>
    <t>https://offershow.cn/jobs/a_plan?recruit_plan_id=834c9df9-61f9-4962-9461-4f5ec0f70d93</t>
  </si>
  <si>
    <t>铁建城发</t>
  </si>
  <si>
    <t>浙江、上海、江苏、安徽、江西、福建、湖北、广西等省份所属项目所在地，总部在浙江杭州</t>
  </si>
  <si>
    <t>https://offershow.cn/jobs/a_plan?recruit_plan_id=135d0508-6ebc-42e4-a8e2-228f40072a55</t>
  </si>
  <si>
    <t>卡士乳业</t>
  </si>
  <si>
    <t>深圳 福州 广州 上海 成都 济南 苏州 北京 南京 天津</t>
  </si>
  <si>
    <t>https://offershow.cn/jobs/a_plan?recruit_plan_id=ffd3d542-5147-40e6-a268-f9171876c2e5</t>
  </si>
  <si>
    <t>奥雅纳</t>
  </si>
  <si>
    <t>北京、上海、深圳、广州</t>
  </si>
  <si>
    <t>https://offershow.cn/jobs/a_plan?recruit_plan_id=7ca7eeaf-2ba5-4dd0-b155-3adf2bf8c2e2</t>
  </si>
  <si>
    <t>友华集团</t>
  </si>
  <si>
    <t>自贡、成都、盐城、唐山</t>
  </si>
  <si>
    <t>https://offershow.cn/jobs/a_plan?recruit_plan_id=15e59e2e-67a5-4180-af94-5582859bb770</t>
  </si>
  <si>
    <t>欣锐科技</t>
  </si>
  <si>
    <t>https://offershow.cn/jobs/a_plan?recruit_plan_id=295a362d-0872-4fd5-985e-422e73cf5dff</t>
  </si>
  <si>
    <t>云鲸智能</t>
  </si>
  <si>
    <t>深圳、东莞</t>
  </si>
  <si>
    <t>https://offershow.cn/jobs/plan?recruit_plan_id=8b13a443-7678-4a45-be96-47021824f1f0</t>
  </si>
  <si>
    <t>晶科能源</t>
  </si>
  <si>
    <t>国内上海 上资 海宁 太原 合肥 游州乐山 西宁 楚雄等城市 海外越南 马来 美国等国家和地区</t>
  </si>
  <si>
    <t>https://offershow.cn/jobs/a_plan?recruit_plan_id=52ad017a-ef46-4f95-94d2-b30f9d4871b2</t>
  </si>
  <si>
    <t>欣旺达</t>
  </si>
  <si>
    <t>广东深圳、广东惠州、浙江义乌</t>
  </si>
  <si>
    <t>https://offershow.cn/jobs/a_plan?recruit_plan_id=5e1bd49f-fbc5-4304-a204-bd866b61602a</t>
  </si>
  <si>
    <t>迪普科技</t>
  </si>
  <si>
    <t>杭州、北京、上海、广州、南京、武汉、成都、重庆、西安、天津、长沙、福州、济南、太原等40+城市</t>
  </si>
  <si>
    <t>https://offershow.cn/jobs/a_plan?recruit_plan_id=da8f6cf8-ff8f-4728-8ef4-c2f76c13b540</t>
  </si>
  <si>
    <t>苏美达技贸</t>
  </si>
  <si>
    <t>https://offershow.cn/jobs/a_plan?recruit_plan_id=0da63552-639b-47b1-ae46-45179f06f9fe</t>
  </si>
  <si>
    <t>海量数据</t>
  </si>
  <si>
    <t>北京、上海、广州、深圳、天津、西安、南京</t>
  </si>
  <si>
    <t>https://offershow.cn/jobs/a_plan?recruit_plan_id=87c03c9b-41a8-48b3-8718-712a99424816</t>
  </si>
  <si>
    <t>光迅科技</t>
  </si>
  <si>
    <t>https://offershow.cn/jobs/a_plan?recruit_plan_id=c80bd52c-c81c-4398-acca-48a12b6d505c</t>
  </si>
  <si>
    <t>安谋科技</t>
  </si>
  <si>
    <t>https://offershow.cn/jobs/a_plan?recruit_plan_id=59c19de7-a16a-4ec4-a3ae-c2b02c40e363</t>
  </si>
  <si>
    <t>华数传媒</t>
  </si>
  <si>
    <t>杭州、宁波、金华、嘉兴、湖州</t>
  </si>
  <si>
    <t>https://offershow.cn/jobs/a_plan?recruit_plan_id=f7b7135f-d9cb-4fa3-a9d1-80c79942cf3a</t>
  </si>
  <si>
    <t>绿城管理</t>
  </si>
  <si>
    <t>浙江、湖北、广东、江苏、重庆、上海</t>
  </si>
  <si>
    <t>https://offershow.cn/jobs/a_plan?recruit_plan_id=155401c1-811e-41e4-ac16-17a513526f12</t>
  </si>
  <si>
    <t>天合光能</t>
  </si>
  <si>
    <t>全国多地、海外</t>
  </si>
  <si>
    <t>https://offershow.cn/jobs/a_plan?recruit_plan_id=f63816e6-12e2-42c3-b305-79bb82ba1d1c</t>
  </si>
  <si>
    <t>滴滴</t>
  </si>
  <si>
    <t>北京 武汉 上海 西安 广州 成都 杭州 南京</t>
  </si>
  <si>
    <t>https://offershow.cn/jobs/a_plan?recruit_plan_id=ca6f0171-b792-4c3c-a9fe-fc6a48445ff0</t>
  </si>
  <si>
    <t>柠檬微趣</t>
  </si>
  <si>
    <t>8.16开始</t>
  </si>
  <si>
    <t>https://offershow.cn/jobs/a_plan?recruit_plan_id=2627240b-e154-4f6f-bd0d-8a8ed015187f</t>
  </si>
  <si>
    <t>拓斯达科技</t>
  </si>
  <si>
    <t>广东</t>
  </si>
  <si>
    <t>8.22开始</t>
  </si>
  <si>
    <t>https://offershow.cn/jobs/a_plan?recruit_plan_id=79f59ff2-f4a2-4a03-9ce2-9a40f5dced10</t>
  </si>
  <si>
    <t>易方达基金</t>
  </si>
  <si>
    <t>北京、上海、广州、深圳、香港、珠海横琴等</t>
  </si>
  <si>
    <t>https://offershow.cn/jobs/a_plan?recruit_plan_id=e898305a-05a5-41d1-a594-bd49193cbaa6</t>
  </si>
  <si>
    <t>台达集团</t>
  </si>
  <si>
    <t>上海、苏州、东莞、郴州、芜湖、重庆、杭州、武汉、南京</t>
  </si>
  <si>
    <t>https://offershow.cn/jobs/a_plan?recruit_plan_id=fcc1f4f3-7e0a-4913-b8a2-43190c9b1a49</t>
  </si>
  <si>
    <t>唯品会</t>
  </si>
  <si>
    <t>肇庆、天津、湖州、鄂州、简阳、西安、沈阳、重</t>
  </si>
  <si>
    <t>https://offershow.cn/jobs/a_plan?recruit_plan_id=d0a038fa-7baf-4296-8021-d36670f7f04c</t>
  </si>
  <si>
    <t>花旗</t>
  </si>
  <si>
    <t>上海、大连</t>
  </si>
  <si>
    <t>https://offershow.cn/jobs/a_plan?recruit_plan_id=7d2a36f7-0736-466d-8e67-a5fe23ee54ce</t>
  </si>
  <si>
    <t>AAC瑞声科技</t>
  </si>
  <si>
    <t>深圳、北京、常州、上海、南宁、武汉、苏州、扬州、昆山、南京、重庆、马鞍山、沐阳、越南 (海外)</t>
  </si>
  <si>
    <t>https://offershow.cn/jobs/a_plan?recruit_plan_id=e01f041c-2d4d-4c78-b4da-2e605104f54d</t>
  </si>
  <si>
    <t>2024届高可信求职信息共享，人品爆灯，求职必胜！</t>
  </si>
  <si>
    <t>清单 | 2023届宁德时代校招薪资清单出炉！</t>
  </si>
  <si>
    <t>清单 | 2023届贝壳找房校招薪资清单出炉！</t>
  </si>
  <si>
    <t>https://mp.weixin.qq.com/s/GGAVuhOo976UgQ3VPQhAxw</t>
  </si>
  <si>
    <t>清单 | 2023届阿里校招薪资清单出炉！</t>
  </si>
  <si>
    <t>https://mp.weixin.qq.com/s/gVtYYo11po1Bwb5Zi-oZeg</t>
  </si>
  <si>
    <t>清单 | 2023届字节跳动校招薪资清单出炉！</t>
  </si>
  <si>
    <t>https://mp.weixin.qq.com/s/YbIGxEllq6om4oz6PGzjjQ</t>
  </si>
  <si>
    <t>清单 | 2023届小米校招薪资清单出炉！</t>
  </si>
  <si>
    <t>https://mp.weixin.qq.com/s/fXXBZcIBBq6Kh9lKvaoobA</t>
  </si>
  <si>
    <t>清单 | 2023届广联达校招薪资清单出炉！</t>
  </si>
  <si>
    <t>清单｜2023届中兴校招薪资清单出炉！</t>
  </si>
  <si>
    <t>清单 | 2023届比亚迪校招薪资清单出炉！</t>
  </si>
  <si>
    <t>清单 | 2023届百度校招薪资清单出炉！</t>
  </si>
  <si>
    <t>清单 | 2023届美团校招薪资清单出炉！</t>
  </si>
  <si>
    <t>薪资快讯 | 2023届B站校招已开奖</t>
  </si>
  <si>
    <t>薪资快讯 | 2023届SHEIN校招已开奖</t>
  </si>
  <si>
    <t>薪资快讯 | 2023届荣耀校招已开奖</t>
  </si>
  <si>
    <t>薪资快讯 | 2023届蚂蚁校招已开奖</t>
  </si>
  <si>
    <t>薪资快讯 | 2023届度小满校招已开奖</t>
  </si>
  <si>
    <t>薪资快讯 | 2023届理想汽车校招已开奖</t>
  </si>
  <si>
    <t>薪资快讯 | 2023届快手校招已开奖</t>
  </si>
  <si>
    <t>薪资快讯 | 2023届三一重工校招已开奖</t>
  </si>
  <si>
    <t>薪资快讯 | 2023届深信服校招已开奖</t>
  </si>
  <si>
    <t>薪资快讯 | 2023届vivo校招已开奖</t>
  </si>
  <si>
    <t>薪资快讯 | 2023届蔚来校招已开奖</t>
  </si>
  <si>
    <t>薪资快讯 | 2023届微软校招已开奖</t>
  </si>
  <si>
    <t>薪资快讯 | 2023届京东校招已开奖</t>
  </si>
  <si>
    <t>薪资快讯 | 2023届腾讯校招已开奖</t>
  </si>
  <si>
    <t>薪资快讯 | 2023届OPPO校招已开奖</t>
  </si>
  <si>
    <t>薪资快讯 | 2023届小米校招已开奖</t>
  </si>
  <si>
    <t>薪资快讯 | 2023届贝壳校招已开奖</t>
  </si>
  <si>
    <t>薪资快讯 | 2023届百度校招已开奖</t>
  </si>
  <si>
    <t>薪资快讯 | 2023届字节跳动校招已开奖</t>
  </si>
  <si>
    <t>薪资快讯 | 2023届广联达校招已开奖</t>
  </si>
  <si>
    <t>薪资快讯 | 2023届比亚迪校招已开奖</t>
  </si>
  <si>
    <t>薪资快讯 | 2023届中兴校招已开奖</t>
  </si>
  <si>
    <t>薪资快讯 | 2023届美团校招已开奖</t>
  </si>
  <si>
    <t>清单 | 2022届华为校招薪资清单出炉！</t>
  </si>
  <si>
    <t>清单 | 2022届哔哩哔哩校招薪资清单出炉！</t>
  </si>
  <si>
    <t>清单 | 2022届字节跳动校招薪资清单出炉！</t>
  </si>
  <si>
    <t>清单 | 2022届网易校招薪资清单出炉！</t>
  </si>
  <si>
    <t>清单 | 2022届小米校招薪资清单出炉！</t>
  </si>
  <si>
    <t>清单 | 2022届阿里校招薪资清单出炉！</t>
  </si>
  <si>
    <t>清单 | 2022届OPPO校招薪资清单出炉！</t>
  </si>
  <si>
    <t>清单 | 2022届科大讯飞校招薪资清单出炉！</t>
  </si>
  <si>
    <t>清单 | 2022届Shopee校招薪资清单出炉！</t>
  </si>
  <si>
    <t>清单 | 2022届百度校招薪资清单出炉！</t>
  </si>
  <si>
    <t>清单 | 2022届京东校招薪资清单出炉！</t>
  </si>
  <si>
    <t>清单 | 2022届腾讯校招薪资清单出炉！</t>
  </si>
  <si>
    <t>清单 | 2022届美团校招薪资清单出炉！</t>
  </si>
  <si>
    <t>清单 | 2022届华星光电校招薪资清单出炉！</t>
  </si>
  <si>
    <t>2021届腾讯薪资清单出炉！</t>
  </si>
  <si>
    <t>2021届阿里校招薪资清单出炉！</t>
  </si>
  <si>
    <t>2021届百度校招薪资清单出炉！</t>
  </si>
  <si>
    <t>2021届字节跳动校招薪资清单出炉！</t>
  </si>
  <si>
    <t>2021届金蝶校招薪资清单出炉！</t>
  </si>
  <si>
    <t>2021届快手校招薪资清单出炉！</t>
  </si>
  <si>
    <t>2021届Shopee校招薪资清单出炉！</t>
  </si>
  <si>
    <t>2021届OPPO校招薪资清单出炉！</t>
  </si>
  <si>
    <t>2021届中兴校招薪资清单出炉！</t>
  </si>
  <si>
    <t>2020届腾讯薪资清单出炉</t>
  </si>
  <si>
    <t>2020届阿里薪资清单出炉</t>
  </si>
  <si>
    <t>2020届百度薪资清单出炉</t>
  </si>
  <si>
    <t>2020届vivo薪资清单出炉</t>
  </si>
  <si>
    <t>2020届京东薪资清单出炉</t>
  </si>
  <si>
    <t>2019互联网校招求职—北京篇</t>
  </si>
  <si>
    <t>2019互联网校招求职—上海篇</t>
  </si>
  <si>
    <t>2019互联网校招求职—杭州篇</t>
  </si>
  <si>
    <t>2019互联网校招求职—深圳篇</t>
  </si>
  <si>
    <t>2019互联网校招求职—广州篇</t>
  </si>
  <si>
    <t>2019互联网校招求职——南京篇</t>
  </si>
  <si>
    <t>2019互联网校招求职—西安篇</t>
  </si>
  <si>
    <t>2019互联网校招求职——苏州篇</t>
  </si>
  <si>
    <t>2019届校招高薪清单</t>
  </si>
  <si>
    <t>2019届校招本科清单</t>
  </si>
  <si>
    <t>深度学习岗位薪酬清单</t>
  </si>
  <si>
    <t>2019届阿里薪酬小报告</t>
  </si>
  <si>
    <t>2019届腾讯薪酬小报告</t>
  </si>
  <si>
    <t>2019届京东薪酬小报告</t>
  </si>
  <si>
    <t>2019届今日头条薪酬小报告</t>
  </si>
  <si>
    <t>2019届美团点评薪酬小报告</t>
  </si>
  <si>
    <t>2019届猿辅导薪酬小报告</t>
  </si>
  <si>
    <t>2023.7.3</t>
  </si>
  <si>
    <t>杰士德</t>
  </si>
  <si>
    <t>2023.6.19</t>
  </si>
  <si>
    <t>恒逸集团</t>
  </si>
  <si>
    <t>浙江、福建</t>
  </si>
  <si>
    <t>https://mp.weixin.qq.com/s/lRD_lLWXlIPzRZ7EDe1Dkw</t>
  </si>
  <si>
    <t>2023.6.5</t>
  </si>
  <si>
    <t>广东大湾区空天信息研究院</t>
  </si>
  <si>
    <t>普门科技</t>
  </si>
  <si>
    <t>深圳、东莞、重庆</t>
  </si>
  <si>
    <t>赛柯</t>
  </si>
  <si>
    <t>2023.5.29</t>
  </si>
  <si>
    <t>奥飞娱乐</t>
  </si>
  <si>
    <t>广州、澄海</t>
  </si>
  <si>
    <t>拓竹</t>
  </si>
  <si>
    <t>腾讯音乐娱乐</t>
  </si>
  <si>
    <t>北京、深圳</t>
  </si>
  <si>
    <t>2023.5.22</t>
  </si>
  <si>
    <t>中国一汽</t>
  </si>
  <si>
    <t>2023.5.16</t>
  </si>
  <si>
    <t>金蝶</t>
  </si>
  <si>
    <t>长沙、深圳</t>
  </si>
  <si>
    <t>2023.5.5</t>
  </si>
  <si>
    <t>北京、杭州</t>
  </si>
  <si>
    <t>豪迈</t>
  </si>
  <si>
    <t>潍坊、青岛</t>
  </si>
  <si>
    <t>慧策集团</t>
  </si>
  <si>
    <t>北京、天津等地</t>
  </si>
  <si>
    <t>歌尔股份</t>
  </si>
  <si>
    <t>潍坊、青岛、北京</t>
  </si>
  <si>
    <t>蒙牛</t>
  </si>
  <si>
    <t>呼和浩特、北京、上海</t>
  </si>
  <si>
    <t>广东深圳</t>
  </si>
  <si>
    <t>2023.4.17</t>
  </si>
  <si>
    <t>2023.4.3</t>
  </si>
  <si>
    <t>天风证券</t>
  </si>
  <si>
    <t>北京、上海、深圳</t>
  </si>
  <si>
    <t>2023.3.27</t>
  </si>
  <si>
    <t>嘉银金科</t>
  </si>
  <si>
    <t>中国惠普</t>
  </si>
  <si>
    <t>上海、重庆、济南、大连等地</t>
  </si>
  <si>
    <t>2023.2.16</t>
  </si>
  <si>
    <t>百度</t>
  </si>
  <si>
    <t>北京、上海、深圳、成都、大连</t>
  </si>
  <si>
    <t>2023.2.12</t>
  </si>
  <si>
    <t>梅花集团</t>
  </si>
  <si>
    <t>廊坊</t>
  </si>
  <si>
    <t>2023.2.6</t>
  </si>
  <si>
    <t>上汽通用五菱</t>
  </si>
  <si>
    <t>柳州、重庆、青岛</t>
  </si>
  <si>
    <t>2023.2.1</t>
  </si>
  <si>
    <t>中电福富</t>
  </si>
  <si>
    <t>福州、厦门、上海、长沙等地</t>
  </si>
  <si>
    <t>戴尔科技</t>
  </si>
  <si>
    <t>北京、福建、广东、四川等地</t>
  </si>
  <si>
    <t>2023.1.28</t>
  </si>
  <si>
    <t>博思软件</t>
  </si>
  <si>
    <t>北京、福州、上海、西安等地</t>
  </si>
  <si>
    <t>宝时得</t>
  </si>
  <si>
    <t>Unity中国</t>
  </si>
  <si>
    <t>北京、上海、广州</t>
  </si>
  <si>
    <t>上海电气集团</t>
  </si>
  <si>
    <t>上海、安徽、福建、甘肃等地</t>
  </si>
  <si>
    <t>2023.1.5</t>
  </si>
  <si>
    <t>亿纬动力</t>
  </si>
  <si>
    <t>海内外多地</t>
  </si>
  <si>
    <t>长城汽车</t>
  </si>
  <si>
    <t>河北、山东、北京、山西等地</t>
  </si>
  <si>
    <t>汉德车桥</t>
  </si>
  <si>
    <t>陕西</t>
  </si>
  <si>
    <t>睿联</t>
  </si>
  <si>
    <t>12.30</t>
  </si>
  <si>
    <t>上海、沈阳、太原、武汉等地</t>
  </si>
  <si>
    <t>雅诗兰黛集团</t>
  </si>
  <si>
    <t>凌云光</t>
  </si>
  <si>
    <t>北京、深圳、苏州、西安等地</t>
  </si>
  <si>
    <t>游族</t>
  </si>
  <si>
    <t>上海、北京、成都</t>
  </si>
  <si>
    <t>东软集团</t>
  </si>
  <si>
    <t>沈阳、大连、北京</t>
  </si>
  <si>
    <t>北汽福田</t>
  </si>
  <si>
    <t>北京、上海、山东、湖南</t>
  </si>
  <si>
    <t>海尔</t>
  </si>
  <si>
    <t>12.20</t>
  </si>
  <si>
    <t>中建六局</t>
  </si>
  <si>
    <t>特斯拉</t>
  </si>
  <si>
    <t>思源电气</t>
  </si>
  <si>
    <t>中国系统</t>
  </si>
  <si>
    <t>北京、武汉、成都、南京</t>
  </si>
  <si>
    <t>迪卡侬</t>
  </si>
  <si>
    <t>12.13</t>
  </si>
  <si>
    <t>飞鹤乳业</t>
  </si>
  <si>
    <t>网龙</t>
  </si>
  <si>
    <t>部分岗位2022.12.31</t>
  </si>
  <si>
    <t>莱克电气</t>
  </si>
  <si>
    <t>依视路陆逊梯卡</t>
  </si>
  <si>
    <t>多益网络</t>
  </si>
  <si>
    <t>广州、成都、武汉</t>
  </si>
  <si>
    <t>思勰投资</t>
  </si>
  <si>
    <t>北京、上海、广州、武汉、西安等地</t>
  </si>
  <si>
    <t>2022年11月30日16:00</t>
  </si>
  <si>
    <t>美团</t>
  </si>
  <si>
    <t>北京、上海、成都等地</t>
  </si>
  <si>
    <t>2022年11月25日24:00</t>
  </si>
  <si>
    <t>2023.8.28</t>
  </si>
  <si>
    <t>道恩集团</t>
  </si>
  <si>
    <t>北京、俄罗斯、烟台、龙口、青岛、上海、抗州、肇庆、新疆、重庆</t>
  </si>
  <si>
    <t>甫瀚咨询</t>
  </si>
  <si>
    <t>上海、北京、深圳</t>
  </si>
  <si>
    <t>台积电</t>
  </si>
  <si>
    <t>上海、南京</t>
  </si>
  <si>
    <t>2023,.10,31</t>
  </si>
  <si>
    <t>睿能科技</t>
  </si>
  <si>
    <t>杭州、桐乡、广东、江苏、浙江、北京、上海、福州、常州等全国30+城市</t>
  </si>
  <si>
    <t>京东方</t>
  </si>
  <si>
    <t>北京、绵阳、重庆、成都、合肥、南京、青岛、昆明、鄂尔多斯、福清、武汉等</t>
  </si>
  <si>
    <t>中汇</t>
  </si>
  <si>
    <t>杭州、上海、北京、吉林、合肥、南京、无锡、苏州、济南、青岛、武汉、广州、深圳、成都、重庆、西安</t>
  </si>
  <si>
    <t>锐鹰传感</t>
  </si>
  <si>
    <t>嘉兴、杭州、全国</t>
  </si>
  <si>
    <t>东方雨虹</t>
  </si>
  <si>
    <t>北京、上海、广州、深圳</t>
  </si>
  <si>
    <t>中海达</t>
  </si>
  <si>
    <t>广州、北京、成都、武汉、长沙、西安、南京、哈尔滨、新疆</t>
  </si>
  <si>
    <t>武汉新芯</t>
  </si>
  <si>
    <t>新能安</t>
  </si>
  <si>
    <t>厦门、东莞</t>
  </si>
  <si>
    <t>先阳新能源</t>
  </si>
  <si>
    <t>微众银行</t>
  </si>
  <si>
    <t>埃科光电</t>
  </si>
  <si>
    <t>合肥</t>
  </si>
  <si>
    <t>迈瑞医疗</t>
  </si>
  <si>
    <t>深圳、武汉、南京、北京、西安、成都</t>
  </si>
  <si>
    <t>联咏科技</t>
  </si>
  <si>
    <t>2023,10,31</t>
  </si>
  <si>
    <t>realme</t>
  </si>
  <si>
    <t>西安、长沙、武汉、广州、深圳等</t>
  </si>
  <si>
    <t>招商银行信用卡</t>
  </si>
  <si>
    <t>昂纳科技</t>
  </si>
  <si>
    <t>深圳、北京、杭州、武汉、硅谷、加拿大、法国、泰国</t>
  </si>
  <si>
    <t>明汯投资</t>
  </si>
  <si>
    <t>https://mp.weixin.qq.com/s/G5G5RD76IOtH4fRqQGphjQ</t>
  </si>
  <si>
    <t>同花顺</t>
  </si>
  <si>
    <t>https://mp.weixin.qq.com/s/vzJ9vO5CVy0RP4W3oCBt9Q</t>
  </si>
  <si>
    <t>远景能源</t>
  </si>
  <si>
    <t>国内及海外</t>
  </si>
  <si>
    <t>鸣熙资本</t>
  </si>
  <si>
    <t>2023.8.21</t>
  </si>
  <si>
    <t>星邦智能</t>
  </si>
  <si>
    <t>湖南</t>
  </si>
  <si>
    <t>术锐机器人</t>
  </si>
  <si>
    <t>文华财经</t>
  </si>
  <si>
    <t>上海、苏州、大连</t>
  </si>
  <si>
    <t>华力创通</t>
  </si>
  <si>
    <t>北京、成都、云南、深圳、西安</t>
  </si>
  <si>
    <t>奇瑞新能源</t>
  </si>
  <si>
    <t>安徽芜湖</t>
  </si>
  <si>
    <t>2023,.8.31</t>
  </si>
  <si>
    <t>极氪</t>
  </si>
  <si>
    <t>蔚来</t>
  </si>
  <si>
    <t>上海、南京、北京、合肥、深圳等</t>
  </si>
  <si>
    <t>格科微</t>
  </si>
  <si>
    <t>上海、深圳</t>
  </si>
  <si>
    <t>唯捷创芯</t>
  </si>
  <si>
    <t>上海、天津</t>
  </si>
  <si>
    <t>MPS中国</t>
  </si>
  <si>
    <t>成都、杭州、深圳、上海、南京、西安、厦门</t>
  </si>
  <si>
    <t>达能</t>
  </si>
  <si>
    <t>瑶芯微电子</t>
  </si>
  <si>
    <t>上海、西安、成都</t>
  </si>
  <si>
    <t>北极雄芯</t>
  </si>
  <si>
    <t>青岛、潍坊、上海、北京、南京、深圳</t>
  </si>
  <si>
    <t>联合利华</t>
  </si>
  <si>
    <t>上海、安徽合肥，广州从化，天津，四川眉山，江苏太仓，上海金山</t>
  </si>
  <si>
    <t>上海、北京</t>
  </si>
  <si>
    <t>龙湖集团</t>
  </si>
  <si>
    <t>韶音科技</t>
  </si>
  <si>
    <t>德勤</t>
  </si>
  <si>
    <t>奥马冰箱</t>
  </si>
  <si>
    <t>锦浪科技</t>
  </si>
  <si>
    <t>宁波、上海、深圳、苏州、杭州、西安</t>
  </si>
  <si>
    <t>荣湃半导体</t>
  </si>
  <si>
    <t>上海、成都、深圳</t>
  </si>
  <si>
    <t>得一微电子</t>
  </si>
  <si>
    <t>深圳、合肥、长沙</t>
  </si>
  <si>
    <t>2023.8.14</t>
  </si>
  <si>
    <t>加多宝集团</t>
  </si>
  <si>
    <t>金域医学</t>
  </si>
  <si>
    <t>航天飞鹏</t>
  </si>
  <si>
    <t>江苏昆山</t>
  </si>
  <si>
    <t>铂力特</t>
  </si>
  <si>
    <t>西安、北京、上海、深圳、欧洲</t>
  </si>
  <si>
    <t>卓识基金</t>
  </si>
  <si>
    <t>禾望电气</t>
  </si>
  <si>
    <t>深圳、西安、苏州、河源、北京、海外</t>
  </si>
  <si>
    <t>瑞昱半导体</t>
  </si>
  <si>
    <t>苏州、合肥</t>
  </si>
  <si>
    <t>英飞源</t>
  </si>
  <si>
    <t>深圳、南京、成都、东莞、溧阳、海外</t>
  </si>
  <si>
    <t>聚芯微电子</t>
  </si>
  <si>
    <t>武汉、上海、苏州、北京、深圳、荷兰</t>
  </si>
  <si>
    <t>麟龙股份</t>
  </si>
  <si>
    <t>沈阳浑南区</t>
  </si>
  <si>
    <t>旋极星源</t>
  </si>
  <si>
    <t>英迪芯微</t>
  </si>
  <si>
    <t>上海、苏州、无锡</t>
  </si>
  <si>
    <t>星宸科技</t>
  </si>
  <si>
    <t>成都、上海、厦门、深圳</t>
  </si>
  <si>
    <t>沃尔玛中国</t>
  </si>
  <si>
    <t>联芸科技</t>
  </si>
  <si>
    <t>杭州、苏州、广州、成都</t>
  </si>
  <si>
    <t>2023.8.7</t>
  </si>
  <si>
    <t>全志科技</t>
  </si>
  <si>
    <t>珠海、西安</t>
  </si>
  <si>
    <t>华友钴业</t>
  </si>
  <si>
    <t>浙江桐乡，浙江衢州，广西，成都，天津，印尼，非洲，匈牙利，韩国</t>
  </si>
  <si>
    <t>杰理</t>
  </si>
  <si>
    <t>安路科技</t>
  </si>
  <si>
    <t>上海、北京、成都、济南、深圳</t>
  </si>
  <si>
    <t>北斗星通</t>
  </si>
  <si>
    <t>北京、上海、武汉、嘉兴</t>
  </si>
  <si>
    <t>博通集成电路</t>
  </si>
  <si>
    <t>上海、深圳、北京、杭州、青岛、成都、香港、雅典</t>
  </si>
  <si>
    <t>宽德资本</t>
  </si>
  <si>
    <t>上海、北京、深圳、珠海、成都</t>
  </si>
  <si>
    <t>沐曦</t>
  </si>
  <si>
    <t>长沙、成都、杭州、南京</t>
  </si>
  <si>
    <t>discover</t>
  </si>
  <si>
    <t>2023.8.1</t>
  </si>
  <si>
    <t>海大集团</t>
  </si>
  <si>
    <t>全国&amp;海外</t>
  </si>
  <si>
    <t>SHEIN</t>
  </si>
  <si>
    <t>广州、深圳、南京、上海、佛山、肇庆</t>
  </si>
  <si>
    <t>星纵物联</t>
  </si>
  <si>
    <t>四方继保</t>
  </si>
  <si>
    <t>北京、保定、南京、武汉</t>
  </si>
  <si>
    <t>中物院软件中心</t>
  </si>
  <si>
    <t>北京、绵阳、成都</t>
  </si>
  <si>
    <t>新易盛</t>
  </si>
  <si>
    <t>华夏银行</t>
  </si>
  <si>
    <t>复旦微电子</t>
  </si>
  <si>
    <t>科华集团</t>
  </si>
  <si>
    <t>ZURU</t>
  </si>
  <si>
    <t>2023.7.24</t>
  </si>
  <si>
    <t>晶盛机电</t>
  </si>
  <si>
    <t>内蒙古、杭州、绍兴、银川</t>
  </si>
  <si>
    <t>北京、成都、上海、合肥、深圳、苏州、西安</t>
  </si>
  <si>
    <t>美芯晟科技</t>
  </si>
  <si>
    <t>北京、上海、西安、厦门、深圳</t>
  </si>
  <si>
    <t>燧原科技</t>
  </si>
  <si>
    <t>青岛</t>
  </si>
  <si>
    <t>2023.7.17</t>
  </si>
  <si>
    <t>北京、上海、西安、青岛、武汉、深圳</t>
  </si>
  <si>
    <t>佰鸿</t>
  </si>
  <si>
    <t>英威腾</t>
  </si>
  <si>
    <t>深圳、苏州、上海、长沙、无锡</t>
  </si>
  <si>
    <t>珠海</t>
  </si>
  <si>
    <t>2023.7.10</t>
  </si>
  <si>
    <t>鼎阳科技</t>
  </si>
  <si>
    <t>深圳、成都</t>
  </si>
  <si>
    <t>安信证券</t>
  </si>
  <si>
    <t>浙江省各地市、北京、上海、深圳、南京、合肥</t>
  </si>
  <si>
    <t>赛伍技术</t>
  </si>
  <si>
    <t>2023.7.5</t>
  </si>
  <si>
    <t>浙江"三支一扶"计划</t>
  </si>
  <si>
    <t>7.14 17:00截止</t>
  </si>
  <si>
    <t>https://mp.weixin.qq.com/s/x8zCFpWaleG-Cb0Hn9Limw</t>
  </si>
  <si>
    <t>宜家中国</t>
  </si>
  <si>
    <t>尽快投递</t>
  </si>
  <si>
    <t>https://mp.weixin.qq.com/s/YWqUSD8bEfZzgFmWGQltfA</t>
  </si>
  <si>
    <t>https://mp.weixin.qq.com/s/tFQHnKdZm1I-jz1qRGmTEQ</t>
  </si>
  <si>
    <t>昂瑞微电子</t>
  </si>
  <si>
    <t>北京、大连、上海</t>
  </si>
  <si>
    <t>https://mp.weixin.qq.com/s/dPcHheC-4Zmc1RsdDPoklQ</t>
  </si>
  <si>
    <t>环世物流</t>
  </si>
  <si>
    <t>上海、青岛、连云港、厦门、福州、天津、大连、深圳、广州、东莞、佛山、香港、南京、宁波、武汉、荆州、重庆、北京、台北等分公司及办事处</t>
  </si>
  <si>
    <t>三一重能</t>
  </si>
  <si>
    <t>长沙、北京</t>
  </si>
  <si>
    <t>2023.6.26</t>
  </si>
  <si>
    <t>北京、宁波、湖北、贵州</t>
  </si>
  <si>
    <t>潍坊市-奎文区,青岛市-崂山区,上海市,南京市,重庆市,深圳市</t>
  </si>
  <si>
    <t>https://mp.weixin.qq.com/s/qIa_6NdFfnsUQZECv-YVdA</t>
  </si>
  <si>
    <t>中大咨询</t>
  </si>
  <si>
    <t>广州总部，根据项目需要出差驻场</t>
  </si>
  <si>
    <t>东方红资产管理</t>
  </si>
  <si>
    <t>杰士德集团</t>
  </si>
  <si>
    <t>广东盐业</t>
  </si>
  <si>
    <t>东证期货</t>
  </si>
  <si>
    <t>上海、郑州</t>
  </si>
  <si>
    <t>华润创业</t>
  </si>
  <si>
    <t>香港</t>
  </si>
  <si>
    <t>现代汽车集团（中国）</t>
  </si>
  <si>
    <t>北京、上海、贵州</t>
  </si>
  <si>
    <t>多氟多</t>
  </si>
  <si>
    <t>焦作、南宁</t>
  </si>
  <si>
    <t>锦州银行</t>
  </si>
  <si>
    <t>锦州、北京、大连等地</t>
  </si>
  <si>
    <t>玛丝菲尔</t>
  </si>
  <si>
    <t>海亮碳中和</t>
  </si>
  <si>
    <t>浙江诸暨、辽宁北票</t>
  </si>
  <si>
    <t>天康制药</t>
  </si>
  <si>
    <t>乌鲁木齐等地</t>
  </si>
  <si>
    <t>三峡水利</t>
  </si>
  <si>
    <t>黔江、洛陵等地</t>
  </si>
  <si>
    <t>中建新疆建工</t>
  </si>
  <si>
    <t>赫力昂</t>
  </si>
  <si>
    <t>苏州、天津</t>
  </si>
  <si>
    <t>大陆集团轮胎事业部</t>
  </si>
  <si>
    <t>上海-杨浦区</t>
  </si>
  <si>
    <t>石化盈科</t>
  </si>
  <si>
    <t>万类生物</t>
  </si>
  <si>
    <t>沈阳、武汉、西安等全国多地</t>
  </si>
  <si>
    <t>高景太阳能</t>
  </si>
  <si>
    <t>珠海、宜宾、西宁</t>
  </si>
  <si>
    <t>永辉</t>
  </si>
  <si>
    <t>北京、福州、上海、成都、杭州、南京</t>
  </si>
  <si>
    <t>2023.4.24</t>
  </si>
  <si>
    <t>华域三电</t>
  </si>
  <si>
    <t>南京、上海、厦门、广州等地</t>
  </si>
  <si>
    <t>君乐宝</t>
  </si>
  <si>
    <t>河北、河南、江苏、吉林等地</t>
  </si>
  <si>
    <t>东原集团</t>
  </si>
  <si>
    <t>武汉、长沙、郑州、石家庄等地</t>
  </si>
  <si>
    <t>Theory思睿</t>
  </si>
  <si>
    <t>北京、上海、广州、深圳等地</t>
  </si>
  <si>
    <t>恒瑞医药</t>
  </si>
  <si>
    <t>上海、南京、天津、广州等地</t>
  </si>
  <si>
    <t>梅沙教育</t>
  </si>
  <si>
    <t>乐禾食品集团</t>
  </si>
  <si>
    <t>中建七局一公司</t>
  </si>
  <si>
    <t>京津冀、珠三角、江浙沪、东三省等地</t>
  </si>
  <si>
    <t>白云电气集团</t>
  </si>
  <si>
    <t>广州、南京</t>
  </si>
  <si>
    <t>沃尔玛</t>
  </si>
  <si>
    <t>全国沃尔玛大卖场门店、山姆会员商店、深圳市福田区支持中心(总部)办公室</t>
  </si>
  <si>
    <t>雪榕生物</t>
  </si>
  <si>
    <t>上汽大通</t>
  </si>
  <si>
    <t>上海、南京、无锡等全国各地</t>
  </si>
  <si>
    <t>2023.4.11</t>
  </si>
  <si>
    <t>奥迪一汽新能源汽车</t>
  </si>
  <si>
    <t>哈尔滨、长春、沈阳、大连等地</t>
  </si>
  <si>
    <t>万华投资集团</t>
  </si>
  <si>
    <t>中智集团</t>
  </si>
  <si>
    <t>深规院</t>
  </si>
  <si>
    <t>深圳、上海、武汉、重庆等地</t>
  </si>
  <si>
    <t>2023.4.13 12点</t>
  </si>
  <si>
    <t>中国有研</t>
  </si>
  <si>
    <t>北京、佛山、三河、德州等地</t>
  </si>
  <si>
    <t>广州银行</t>
  </si>
  <si>
    <t>越秀/荔湾区、东莞、海珠/番禺区等地</t>
  </si>
  <si>
    <t>广发证券</t>
  </si>
  <si>
    <t>广州、上海、北京、深圳等地</t>
  </si>
  <si>
    <t>艺康</t>
  </si>
  <si>
    <t>上海、北京、南京、惠州、天津、烟台、吉林</t>
  </si>
  <si>
    <t>长春、北京、天津、大连、广州、成都、青岛</t>
  </si>
  <si>
    <t>高途</t>
  </si>
  <si>
    <t>北京、成都、郑州、太原、武汉</t>
  </si>
  <si>
    <t>江西太古可口可乐</t>
  </si>
  <si>
    <t>江西南昌</t>
  </si>
  <si>
    <t>中车株洲电机公司</t>
  </si>
  <si>
    <t>株洲</t>
  </si>
  <si>
    <t>嘉实基金</t>
  </si>
  <si>
    <t>明喆集团</t>
  </si>
  <si>
    <t>深圳、上海、沈阳、昆明等地</t>
  </si>
  <si>
    <t>卡泰驰</t>
  </si>
  <si>
    <t>上海、青岛、苏州</t>
  </si>
  <si>
    <t>华住集团</t>
  </si>
  <si>
    <t>上海、北京、石家庄、太原等地</t>
  </si>
  <si>
    <t>世和基因</t>
  </si>
  <si>
    <t>南京、北京、上海、成都等地</t>
  </si>
  <si>
    <t>赛夫集团</t>
  </si>
  <si>
    <t>北京、珠海</t>
  </si>
  <si>
    <t>工银安盛</t>
  </si>
  <si>
    <t>上海、北京、广州、佛山等地</t>
  </si>
  <si>
    <t>2023.3.20</t>
  </si>
  <si>
    <t>屈臣氏</t>
  </si>
  <si>
    <t>天津、合肥、北京、西安等地</t>
  </si>
  <si>
    <t>国金证券</t>
  </si>
  <si>
    <t>北京、深圳、上海、香港等地</t>
  </si>
  <si>
    <t>诺华</t>
  </si>
  <si>
    <t>北京、广州、上海、成都等地</t>
  </si>
  <si>
    <t>海亮集团</t>
  </si>
  <si>
    <t>浙江、江苏、上海、安徽等地</t>
  </si>
  <si>
    <t>东吴证券</t>
  </si>
  <si>
    <t>上海、北京、深圳、广州等地</t>
  </si>
  <si>
    <t>新城集团</t>
  </si>
  <si>
    <t>2023.4.10 24点</t>
  </si>
  <si>
    <t>热联集团</t>
  </si>
  <si>
    <t>杭州、成都、佛山等地</t>
  </si>
  <si>
    <t>中国建设银行</t>
  </si>
  <si>
    <t>2023.3.13</t>
  </si>
  <si>
    <t>新希望六和</t>
  </si>
  <si>
    <t>国内及国外多地</t>
  </si>
  <si>
    <t>上海、昆山、嘉善、湘潭</t>
  </si>
  <si>
    <t>浙江海港</t>
  </si>
  <si>
    <t>龙柏集团</t>
  </si>
  <si>
    <t>焦作、上海</t>
  </si>
  <si>
    <t>全棉时代</t>
  </si>
  <si>
    <t>中建国际</t>
  </si>
  <si>
    <t>北京、天津、河北、山东等地</t>
  </si>
  <si>
    <t>顾家家居</t>
  </si>
  <si>
    <t>中建安装</t>
  </si>
  <si>
    <t>西安、成都、北京、南京等地</t>
  </si>
  <si>
    <t>巴斯夫</t>
  </si>
  <si>
    <t>重庆、广州、南京、上海、湛江</t>
  </si>
  <si>
    <t>科伦集团</t>
  </si>
  <si>
    <t>四川、山东滨州、河南安阳等地</t>
  </si>
  <si>
    <t>康佳集团</t>
  </si>
  <si>
    <t>旗滨集团</t>
  </si>
  <si>
    <t>天津、福建漳州、广东深圳等地</t>
  </si>
  <si>
    <t>长沙、西安、武汉、广州、成都</t>
  </si>
  <si>
    <t>上海、杭州、温州、北京等地</t>
  </si>
  <si>
    <t>申万宏源</t>
  </si>
  <si>
    <t>上海、北京、广州、深圳等地</t>
  </si>
  <si>
    <t>2023.3.1</t>
  </si>
  <si>
    <t>亚厦集团</t>
  </si>
  <si>
    <t>浙江交工集团</t>
  </si>
  <si>
    <t>杭州滨江</t>
  </si>
  <si>
    <t>中建七局</t>
  </si>
  <si>
    <t>北京、上海、天津、重庆等地</t>
  </si>
  <si>
    <t>2022.8.29-2023.6.10</t>
  </si>
  <si>
    <t>华发集团</t>
  </si>
  <si>
    <t>上海、深圳、广州、珠海等地</t>
  </si>
  <si>
    <t>2023.2.24</t>
  </si>
  <si>
    <t>上海、广州、惠州、南京</t>
  </si>
  <si>
    <t>浦发银行</t>
  </si>
  <si>
    <t>上海、杭州、宁波、南京等地</t>
  </si>
  <si>
    <t>2023.2.16-3.8</t>
  </si>
  <si>
    <t>南京银行</t>
  </si>
  <si>
    <t>2023.2.22-3.20 24点</t>
  </si>
  <si>
    <t>平安产险</t>
  </si>
  <si>
    <t>2023.2.21</t>
  </si>
  <si>
    <t>中电十所</t>
  </si>
  <si>
    <t>上海银行</t>
  </si>
  <si>
    <t>北京、天津、上海、江苏等地</t>
  </si>
  <si>
    <t>威海、上海、武汉、深圳等地</t>
  </si>
  <si>
    <t>方大集团</t>
  </si>
  <si>
    <t>北方信息控制研究院集团</t>
  </si>
  <si>
    <t>江苏南京</t>
  </si>
  <si>
    <t>航天科工二院</t>
  </si>
  <si>
    <t>嘉吉</t>
  </si>
  <si>
    <t>上海、北京、黑龙江、吉林等地</t>
  </si>
  <si>
    <t>众华会计师事务所</t>
  </si>
  <si>
    <t>北京、深圳、河南郑州、广东广州等地</t>
  </si>
  <si>
    <t>中冶建工集团</t>
  </si>
  <si>
    <t>国内外多地</t>
  </si>
  <si>
    <t>学而思</t>
  </si>
  <si>
    <t>重庆、武汉、上海、北京等地</t>
  </si>
  <si>
    <t>中国全境、东南亚、中东欧等海外20余国</t>
  </si>
  <si>
    <t>中铁十局</t>
  </si>
  <si>
    <t>山东、河南、陕西、安徽、江苏等地</t>
  </si>
  <si>
    <t>口味王</t>
  </si>
  <si>
    <t>米其林工业管培生</t>
  </si>
  <si>
    <t>上海、沈阳</t>
  </si>
  <si>
    <t>2023.1.20-3.20</t>
  </si>
  <si>
    <t>万丰锦源</t>
  </si>
  <si>
    <t>上海松江、浙江嵊州、四川成都、吉林长春</t>
  </si>
  <si>
    <t>森马股份</t>
  </si>
  <si>
    <t>三棵树</t>
  </si>
  <si>
    <t>好太太集团</t>
  </si>
  <si>
    <t>中建四局六公司</t>
  </si>
  <si>
    <t>神农集团</t>
  </si>
  <si>
    <t>云南、广西、广东等地</t>
  </si>
  <si>
    <t>中天钢铁集团</t>
  </si>
  <si>
    <t>常州、南通、淮安</t>
  </si>
  <si>
    <t>中国电科36所</t>
  </si>
  <si>
    <t>嘉兴、上海、宁波</t>
  </si>
  <si>
    <t>陕西地建</t>
  </si>
  <si>
    <t>2023.2.3-2.28</t>
  </si>
  <si>
    <t>中国电科14所</t>
  </si>
  <si>
    <t>新东方国际教育</t>
  </si>
  <si>
    <t>2023.2.1-6.30</t>
  </si>
  <si>
    <t>中铁建设集团</t>
  </si>
  <si>
    <t>东北轻合金有限责任公司</t>
  </si>
  <si>
    <t>哈尔滨</t>
  </si>
  <si>
    <t>PERICO</t>
  </si>
  <si>
    <t>上海、美国</t>
  </si>
  <si>
    <t>斯堪尼亚</t>
  </si>
  <si>
    <t>江苏</t>
  </si>
  <si>
    <t>招商轮船</t>
  </si>
  <si>
    <t>香港、上海、深圳、广州</t>
  </si>
  <si>
    <t>劲牌有限公司</t>
  </si>
  <si>
    <t>黄石、武汉、海南等地</t>
  </si>
  <si>
    <t>齐心集团</t>
  </si>
  <si>
    <t>齐鲁制药</t>
  </si>
  <si>
    <t>厦门虹鹭</t>
  </si>
  <si>
    <t>浙江省发展规划研究院</t>
  </si>
  <si>
    <t>福建海峡银行</t>
  </si>
  <si>
    <t>福建、浙江温州</t>
  </si>
  <si>
    <t>中建二局华南公司</t>
  </si>
  <si>
    <t>森松重工</t>
  </si>
  <si>
    <t>江苏、上海、湖北</t>
  </si>
  <si>
    <t>上海建工集团</t>
  </si>
  <si>
    <t>华一锂电</t>
  </si>
  <si>
    <t>苏州、大连</t>
  </si>
  <si>
    <t>中国电科三所</t>
  </si>
  <si>
    <t>北京、西安</t>
  </si>
  <si>
    <t>深圳报业</t>
  </si>
  <si>
    <t>瑞东农牧</t>
  </si>
  <si>
    <t>山东滨州</t>
  </si>
  <si>
    <t>浙江省第一地质大队</t>
  </si>
  <si>
    <t>辰创公司</t>
  </si>
  <si>
    <t>新疆、重庆、湖北武汉等地</t>
  </si>
  <si>
    <t>莱特光电</t>
  </si>
  <si>
    <t>年糕妈妈</t>
  </si>
  <si>
    <t>恒力石化</t>
  </si>
  <si>
    <t>大连</t>
  </si>
  <si>
    <t>兴业银行</t>
  </si>
  <si>
    <t>宝武碳业</t>
  </si>
  <si>
    <t>北京亦庄国际人才发展集团</t>
  </si>
  <si>
    <t>2022.12.28日截止</t>
  </si>
  <si>
    <t>长沙</t>
  </si>
  <si>
    <t>陕西黑猫焦化股份有限公司</t>
  </si>
  <si>
    <t>南方投资集团</t>
  </si>
  <si>
    <t>2023.1.13 24时</t>
  </si>
  <si>
    <t>中交一航局华南公司</t>
  </si>
  <si>
    <t>沃森生物</t>
  </si>
  <si>
    <t>云南、玉溪、北京、上海等地</t>
  </si>
  <si>
    <t>香港、深圳、北京、上海等地</t>
  </si>
  <si>
    <t>荆州市城发集团</t>
  </si>
  <si>
    <t>荆州</t>
  </si>
  <si>
    <t>中信证券</t>
  </si>
  <si>
    <t>中铁山桥</t>
  </si>
  <si>
    <t>河北</t>
  </si>
  <si>
    <t>12.22</t>
  </si>
  <si>
    <t>中国航天科工</t>
  </si>
  <si>
    <t>隧道股份城市运营</t>
  </si>
  <si>
    <t>朝晖集团</t>
  </si>
  <si>
    <t>浙江嘉兴、广东东莞、柬埔寨</t>
  </si>
  <si>
    <t>金地智慧服务</t>
  </si>
  <si>
    <t>12.31 18点</t>
  </si>
  <si>
    <t>仙乐健康</t>
  </si>
  <si>
    <t>宝姿</t>
  </si>
  <si>
    <t>北京、成都、贵阳、杭州等地</t>
  </si>
  <si>
    <t>伊丽汇</t>
  </si>
  <si>
    <t>佛山</t>
  </si>
  <si>
    <t>数字广东</t>
  </si>
  <si>
    <t>22年9月-12月中旬</t>
  </si>
  <si>
    <t>爱茉莉太平洋</t>
  </si>
  <si>
    <t>国药工程</t>
  </si>
  <si>
    <t>武汉、重庆、上海、广州、天津</t>
  </si>
  <si>
    <t>液化空气中国</t>
  </si>
  <si>
    <t>一汽物流</t>
  </si>
  <si>
    <t>长春、天津、青岛、成都、佛山</t>
  </si>
  <si>
    <t>天士力</t>
  </si>
  <si>
    <t>龙昊通用航空集团</t>
  </si>
  <si>
    <t>四川多地、重庆梁平、湖北荆门等地</t>
  </si>
  <si>
    <t>荣昌集团</t>
  </si>
  <si>
    <t>2022.9-2023.6</t>
  </si>
  <si>
    <t>越秀集团</t>
  </si>
  <si>
    <t>欣诺科</t>
  </si>
  <si>
    <t>江苏苏州、江苏张家港、上海、安徽铜陵</t>
  </si>
  <si>
    <t>华夏幸福</t>
  </si>
  <si>
    <t>北京、廊坊、沈阳、南京等地</t>
  </si>
  <si>
    <t>2022.12.31截止</t>
  </si>
  <si>
    <t>徐房集团</t>
  </si>
  <si>
    <t>广汽商贸</t>
  </si>
  <si>
    <t>厦钨新能源</t>
  </si>
  <si>
    <t>国内福建、四川、贵州及海外地区</t>
  </si>
  <si>
    <t>中国一拖</t>
  </si>
  <si>
    <t>洛阳</t>
  </si>
  <si>
    <t>新洋丰</t>
  </si>
  <si>
    <t>湖北</t>
  </si>
  <si>
    <t>复星</t>
  </si>
  <si>
    <t>上海、北京、深圳、苏州、济南</t>
  </si>
  <si>
    <t>中国航天科工二院201所</t>
  </si>
  <si>
    <t>中国航天科工二院二十三所</t>
  </si>
  <si>
    <t>中闰汉宇文化</t>
  </si>
  <si>
    <t>南京、杭州、宁国、上海</t>
  </si>
  <si>
    <t>中国金融期货交易所</t>
  </si>
  <si>
    <t>2022年12月28日24时</t>
  </si>
  <si>
    <t>12.5</t>
  </si>
  <si>
    <t>泰胜风能</t>
  </si>
  <si>
    <t>上海、江苏、内蒙古、新疆、广东</t>
  </si>
  <si>
    <t>邓白氏</t>
  </si>
  <si>
    <t>长沙、上海、深圳、香港</t>
  </si>
  <si>
    <t>杭州、济南、宁波、南京、无锡、成都</t>
  </si>
  <si>
    <t>拓尔思</t>
  </si>
  <si>
    <t>北京、广州、成都、上海等地</t>
  </si>
  <si>
    <t>2023.6.30截止</t>
  </si>
  <si>
    <t>浦发硅谷银行</t>
  </si>
  <si>
    <t>北京、深圳、上海、苏州</t>
  </si>
  <si>
    <t>青岛啤酒</t>
  </si>
  <si>
    <t>青岛、北京、南京、西安等地</t>
  </si>
  <si>
    <t>奥意建筑</t>
  </si>
  <si>
    <t>盛大长青</t>
  </si>
  <si>
    <t>武汉市及周边</t>
  </si>
  <si>
    <t>长峰新联公司</t>
  </si>
  <si>
    <t>杭氧集团</t>
  </si>
  <si>
    <t>青龙管业集团</t>
  </si>
  <si>
    <t>河北、天津、河南、陕西等地</t>
  </si>
  <si>
    <t>鹰普集团</t>
  </si>
  <si>
    <t>无锡、江阴、宜兴、泰州、南通、墨西哥</t>
  </si>
  <si>
    <t>东风本田发动机</t>
  </si>
  <si>
    <t>眉山发展控股集团</t>
  </si>
  <si>
    <t>11.29</t>
  </si>
  <si>
    <t>微观博易</t>
  </si>
  <si>
    <t>安捷利美维</t>
  </si>
  <si>
    <t>广州、上海、厦门、苏州</t>
  </si>
  <si>
    <t>剑南春</t>
  </si>
  <si>
    <t>四川</t>
  </si>
  <si>
    <t>上海外服</t>
  </si>
  <si>
    <t>华熙生物</t>
  </si>
  <si>
    <t>济南、北京、上海、天津等地</t>
  </si>
  <si>
    <t>中国证券投资基金业协会</t>
  </si>
  <si>
    <t>2022.11.30截止</t>
  </si>
  <si>
    <t>ICCF之禾卡纷集团</t>
  </si>
  <si>
    <t>OATLY</t>
  </si>
  <si>
    <t>2022.10月-11月</t>
  </si>
  <si>
    <t>南光集团</t>
  </si>
  <si>
    <t>澳门、南通、无锡、珠海</t>
  </si>
  <si>
    <t>2022.12.9截止</t>
  </si>
  <si>
    <t>华夏久盈</t>
  </si>
  <si>
    <t>2022.12.15截止</t>
  </si>
  <si>
    <t>首开集团</t>
  </si>
  <si>
    <t>福州长乐国际机场</t>
  </si>
  <si>
    <t>厦门、福州、龙岩</t>
  </si>
  <si>
    <t>泰康拜博口腔</t>
  </si>
  <si>
    <t>前海开源基金</t>
  </si>
  <si>
    <t>11.21</t>
  </si>
  <si>
    <t>东方财富证券</t>
  </si>
  <si>
    <t>娇韵诗</t>
  </si>
  <si>
    <t>上海、南京、杭州、广州等地</t>
  </si>
  <si>
    <t>2022.10.18-11.30</t>
  </si>
  <si>
    <t>鑫荣懋</t>
  </si>
  <si>
    <t>上海、深圳、北京、沈阳等地</t>
  </si>
  <si>
    <t>中国船舶中船九院</t>
  </si>
  <si>
    <t>国鸿氢能</t>
  </si>
  <si>
    <t>嘉兴、佛山、云浮、广州等地</t>
  </si>
  <si>
    <t>爱驰汽车</t>
  </si>
  <si>
    <t>世纪出版集团</t>
  </si>
  <si>
    <t>中国航天科工二院二〇三所</t>
  </si>
  <si>
    <t>斑布</t>
  </si>
  <si>
    <t>白云机场</t>
  </si>
  <si>
    <t>轻工集团</t>
  </si>
  <si>
    <t>宝钢德盛</t>
  </si>
  <si>
    <t>桂林银行</t>
  </si>
  <si>
    <t>青岛财通集团</t>
  </si>
  <si>
    <t>11.14</t>
  </si>
  <si>
    <t>新华保险</t>
  </si>
  <si>
    <t>牧原肉食</t>
  </si>
  <si>
    <t>万纬物流</t>
  </si>
  <si>
    <t>北京交科</t>
  </si>
  <si>
    <t>北京、广州、福州、乌鲁木齐、成都</t>
  </si>
  <si>
    <t>中国工艺集团</t>
  </si>
  <si>
    <t>北京排水集团</t>
  </si>
  <si>
    <t>林德工程亚太</t>
  </si>
  <si>
    <t>中国南方航空</t>
  </si>
  <si>
    <t>2022.11.25  23.59分</t>
  </si>
  <si>
    <t>杭州城投</t>
  </si>
  <si>
    <t>中粮家佳康</t>
  </si>
  <si>
    <t>泰康之家</t>
  </si>
  <si>
    <t>北京、沈阳、青岛、济南等地</t>
  </si>
  <si>
    <t>伯恩光学</t>
  </si>
  <si>
    <t>新奥集团</t>
  </si>
  <si>
    <t>11.7</t>
  </si>
  <si>
    <t>新希望集团</t>
  </si>
  <si>
    <t>2022.10月-12月</t>
  </si>
  <si>
    <t>国内国外多地</t>
  </si>
  <si>
    <t>华章文旅集团</t>
  </si>
  <si>
    <t>嘉兴、淮安、绍兴、曲靖等地</t>
  </si>
  <si>
    <t>当升科技</t>
  </si>
  <si>
    <t>北京、江苏南通、江苏常州、西南地区</t>
  </si>
  <si>
    <t>怡安</t>
  </si>
  <si>
    <t>北京、上海、广州、深圳、南京</t>
  </si>
  <si>
    <t>东北证券</t>
  </si>
  <si>
    <t>南京正大天晴</t>
  </si>
  <si>
    <t>弘晖基金</t>
  </si>
  <si>
    <t>泰康同济</t>
  </si>
  <si>
    <t>海亮素质教育</t>
  </si>
  <si>
    <t>杭州、宁波、湖州、仙居等地</t>
  </si>
  <si>
    <t>2022.9月-12月</t>
  </si>
  <si>
    <t>龙净环保</t>
  </si>
  <si>
    <t>新疆、西安、武汉、厦门等地</t>
  </si>
  <si>
    <t>首创证券</t>
  </si>
  <si>
    <t>北京、上海、陕西、四川、河北等地</t>
  </si>
  <si>
    <t>江南布衣</t>
  </si>
  <si>
    <t>复星医药</t>
  </si>
  <si>
    <t>上海、江苏</t>
  </si>
  <si>
    <t>中国人寿</t>
  </si>
  <si>
    <t>江西</t>
  </si>
  <si>
    <t>10.28</t>
  </si>
  <si>
    <t>美畅股份</t>
  </si>
  <si>
    <t>杨凌示范区、西安市</t>
  </si>
  <si>
    <t>我武生物</t>
  </si>
  <si>
    <t>江森自控日立空调</t>
  </si>
  <si>
    <t>无锡</t>
  </si>
  <si>
    <t>尚健生物</t>
  </si>
  <si>
    <t>卫蓝新能源</t>
  </si>
  <si>
    <t>北京、江苏、浙江、山东</t>
  </si>
  <si>
    <t>丰岛控股集团</t>
  </si>
  <si>
    <t>浙江杭州、浙江新昌、湖北宜都、云南、广西、海南</t>
  </si>
  <si>
    <t>中交集团</t>
  </si>
  <si>
    <t>航天三院</t>
  </si>
  <si>
    <t>北京丰台、北京房山</t>
  </si>
  <si>
    <t>10.24</t>
  </si>
  <si>
    <t>维谛技术</t>
  </si>
  <si>
    <t>一汽富维</t>
  </si>
  <si>
    <t>省广集团</t>
  </si>
  <si>
    <t>广州、北京、上海</t>
  </si>
  <si>
    <t>青岛、成都、贵阳、扬州、湖州、顺德、江门</t>
  </si>
  <si>
    <t>上海、北京、深圳、广州、徐州等</t>
  </si>
  <si>
    <t>11月中旬</t>
  </si>
  <si>
    <t>华夏资本</t>
  </si>
  <si>
    <t>北京、香港、南京、杭州、大连等</t>
  </si>
  <si>
    <t>兴业证券</t>
  </si>
  <si>
    <t>上海、福州、深圳</t>
  </si>
  <si>
    <t>华丰集团</t>
  </si>
  <si>
    <t>马钢集团</t>
  </si>
  <si>
    <t>安徽马鞍山、合肥</t>
  </si>
  <si>
    <t>欧派家居集团</t>
  </si>
  <si>
    <t>诺和诺德天津生产厂</t>
  </si>
  <si>
    <t>卓越教育集团</t>
  </si>
  <si>
    <t>广州、东莞、深圳、上海、佛山、中山</t>
  </si>
  <si>
    <t>光大银行</t>
  </si>
  <si>
    <t>10月中旬</t>
  </si>
  <si>
    <t>青海银行</t>
  </si>
  <si>
    <t>青海</t>
  </si>
  <si>
    <t>2022.11.6晚24点</t>
  </si>
  <si>
    <t>国泰君安</t>
  </si>
  <si>
    <t>2022.11.22晚18点</t>
  </si>
  <si>
    <t>立方设计</t>
  </si>
  <si>
    <t>10.14</t>
  </si>
  <si>
    <t>小罐茶</t>
  </si>
  <si>
    <t>艾美疫苗</t>
  </si>
  <si>
    <t>特发集团</t>
  </si>
  <si>
    <t>深圳、东莞、成都等</t>
  </si>
  <si>
    <t>深圳能源</t>
  </si>
  <si>
    <t>青矩</t>
  </si>
  <si>
    <t>上海太阳生物</t>
  </si>
  <si>
    <t>人福医药集团</t>
  </si>
  <si>
    <t>林同棪国际中国</t>
  </si>
  <si>
    <t>重庆、成都、西安、北京等地</t>
  </si>
  <si>
    <t>10.8</t>
  </si>
  <si>
    <t>石家庄</t>
  </si>
  <si>
    <t>中国银行软件中心</t>
  </si>
  <si>
    <t>中信期货</t>
  </si>
  <si>
    <t>中核五公司</t>
  </si>
  <si>
    <t>上海、宁夏、甘肃、浙江等地</t>
  </si>
  <si>
    <t>国信证券</t>
  </si>
  <si>
    <t>华润水泥</t>
  </si>
  <si>
    <t>中国中车</t>
  </si>
  <si>
    <t>泰康人寿</t>
  </si>
  <si>
    <t>航天八院</t>
  </si>
  <si>
    <t>嘉兴银行</t>
  </si>
  <si>
    <t>嘉兴、湖州、绍兴、金华、温州</t>
  </si>
  <si>
    <t>2022.10.23 24时</t>
  </si>
  <si>
    <t>华夏基金</t>
  </si>
  <si>
    <t>北京、上海、香港、杭州等地</t>
  </si>
  <si>
    <t>海亮融爱星</t>
  </si>
  <si>
    <t>绍兴、宁波、上海、杭州等地</t>
  </si>
  <si>
    <t>中冶华天</t>
  </si>
  <si>
    <t>南京、合肥、马鞍山</t>
  </si>
  <si>
    <t>中国联合工程有限公司</t>
  </si>
  <si>
    <t>杭州、上海、南京、合肥等地</t>
  </si>
  <si>
    <t>恒安集团</t>
  </si>
  <si>
    <t>新网银行</t>
  </si>
  <si>
    <t>广发银行研发中心</t>
  </si>
  <si>
    <t>深圳、佛山、上海、福州等地</t>
  </si>
  <si>
    <t>交通银行</t>
  </si>
  <si>
    <t>2022.10.16 24点</t>
  </si>
  <si>
    <t>九州通医药集团</t>
  </si>
  <si>
    <t>9.27</t>
  </si>
  <si>
    <t>一汽解放</t>
  </si>
  <si>
    <t>中国人保</t>
  </si>
  <si>
    <t>2022.8.22-2023.4.2</t>
  </si>
  <si>
    <t>中国兵器工业集团第二〇二研究所</t>
  </si>
  <si>
    <t>国外</t>
  </si>
  <si>
    <t>应用材料中国公司</t>
  </si>
  <si>
    <t>保利发展控股</t>
  </si>
  <si>
    <t>9月中旬-10月中旬</t>
  </si>
  <si>
    <t>中车资阳公司</t>
  </si>
  <si>
    <t>资阳</t>
  </si>
  <si>
    <t>五矿石墨</t>
  </si>
  <si>
    <t>即日起至10月下旬</t>
  </si>
  <si>
    <t>泰康保险集团</t>
  </si>
  <si>
    <t>第十总体设计部</t>
  </si>
  <si>
    <t>贵阳、北京、长沙</t>
  </si>
  <si>
    <t>丝芙兰</t>
  </si>
  <si>
    <t>华峰测控</t>
  </si>
  <si>
    <t>赛乐医疗</t>
  </si>
  <si>
    <t>南方基金</t>
  </si>
  <si>
    <t>中核检修</t>
  </si>
  <si>
    <t>9.19</t>
  </si>
  <si>
    <t>瑞博生命科学</t>
  </si>
  <si>
    <t>台州、杭州、苏州、南京</t>
  </si>
  <si>
    <t>晨岭资本</t>
  </si>
  <si>
    <t>北京、苏州</t>
  </si>
  <si>
    <t>华发股份</t>
  </si>
  <si>
    <t>8.31</t>
  </si>
  <si>
    <t>国网四川省电力公司</t>
  </si>
  <si>
    <t>8.28</t>
  </si>
  <si>
    <t>航天科工四院四部</t>
  </si>
  <si>
    <t>中国船舶七〇九所</t>
  </si>
  <si>
    <t>中铁六局</t>
  </si>
  <si>
    <t>北京、太原、呼和浩特等</t>
  </si>
  <si>
    <t>8.24</t>
  </si>
  <si>
    <t>招商银行信用卡2023届校招启动</t>
  </si>
  <si>
    <t>8.22</t>
  </si>
  <si>
    <t>中国电信</t>
  </si>
  <si>
    <t>北京、上海、广州等</t>
  </si>
  <si>
    <t>中国电科43</t>
  </si>
  <si>
    <t>8.14</t>
  </si>
  <si>
    <t>中国电科三十六所</t>
  </si>
  <si>
    <t>中国飞行试验研究院</t>
  </si>
  <si>
    <t>8.11</t>
  </si>
  <si>
    <t>中国电信天翼云</t>
  </si>
  <si>
    <t>上海、杭州、温州等</t>
  </si>
  <si>
    <t>8.8</t>
  </si>
  <si>
    <t>招商银行招银网络科技</t>
  </si>
  <si>
    <t>9.26 24:00截止</t>
  </si>
  <si>
    <t>8.4</t>
  </si>
  <si>
    <t>中核集团</t>
  </si>
  <si>
    <t>北京、石家庄、上海等</t>
  </si>
  <si>
    <t>8.1</t>
  </si>
  <si>
    <t>国网电力科学研究院</t>
  </si>
  <si>
    <t>长春、南京、北京等</t>
  </si>
  <si>
    <t>中国电科50所</t>
  </si>
  <si>
    <t>7.29</t>
  </si>
  <si>
    <t>中国民生银行总行</t>
  </si>
  <si>
    <t>8.1 24:00截止</t>
  </si>
  <si>
    <t>7.24</t>
  </si>
  <si>
    <t>工信部电子五所</t>
  </si>
  <si>
    <t>7.17</t>
  </si>
  <si>
    <t>中国电科38所</t>
  </si>
  <si>
    <t>6.29</t>
  </si>
  <si>
    <t>中国船舶722所</t>
  </si>
  <si>
    <t>6.22</t>
  </si>
  <si>
    <t>中国电科第十三研究所</t>
  </si>
  <si>
    <t>中建一局</t>
  </si>
  <si>
    <t>中国铁设</t>
  </si>
  <si>
    <t>6.25截止</t>
  </si>
  <si>
    <t>中国人民银行清算总中心</t>
  </si>
  <si>
    <t>6.26截止</t>
  </si>
  <si>
    <t>中国电科十所</t>
  </si>
  <si>
    <t>6.24截止</t>
  </si>
  <si>
    <t>中国航天科技集团</t>
  </si>
  <si>
    <t>北京、上海、西安、成都等</t>
  </si>
  <si>
    <t>8.15截止</t>
  </si>
  <si>
    <t>6.20</t>
  </si>
  <si>
    <t>广发银行</t>
  </si>
  <si>
    <t>广州、佛山、杭州等</t>
  </si>
  <si>
    <t>6.30截止</t>
  </si>
  <si>
    <t>6.15</t>
  </si>
  <si>
    <t>中国电科五十五所</t>
  </si>
  <si>
    <t>航天二院</t>
  </si>
  <si>
    <t>中国电科29所</t>
  </si>
  <si>
    <t>6.13</t>
  </si>
  <si>
    <t>中国移动</t>
  </si>
  <si>
    <t>7.10截止</t>
  </si>
  <si>
    <t>6.22截止</t>
  </si>
  <si>
    <t>中铁一局</t>
  </si>
  <si>
    <t>西安、唐山</t>
  </si>
  <si>
    <t>6.09</t>
  </si>
  <si>
    <t>中国船舶集团第七〇八研究所</t>
  </si>
  <si>
    <t>招商银行总行信息技术部</t>
  </si>
  <si>
    <t>上海、海口等</t>
  </si>
  <si>
    <t>多个，详情见链接</t>
  </si>
  <si>
    <t>南方航空</t>
  </si>
  <si>
    <t>6.16截止</t>
  </si>
  <si>
    <t>中铁第四勘察设计院</t>
  </si>
  <si>
    <t>北京、沈阳等</t>
  </si>
  <si>
    <t>中建三局</t>
  </si>
  <si>
    <t>中交水利水电建设</t>
  </si>
  <si>
    <t>中国东方电气集团</t>
  </si>
  <si>
    <t>成都、武汉等</t>
  </si>
  <si>
    <t>中国外运</t>
  </si>
  <si>
    <t>丹东、沈阳、大连等</t>
  </si>
  <si>
    <t>中建四局一公司</t>
  </si>
  <si>
    <t>中国联合</t>
  </si>
  <si>
    <t>核桃科技</t>
  </si>
  <si>
    <t>西安、成都、武汉、济南、广州、郑州、重庆、南京</t>
  </si>
  <si>
    <t>https://offershow.cn/jobs/a_plan?recruit_plan_id=906f55d3-9643-4d47-b6ff-1fef864d4f2b</t>
  </si>
  <si>
    <t>9.2</t>
  </si>
  <si>
    <t>金山办公</t>
  </si>
  <si>
    <t>DSMeDKTY</t>
  </si>
  <si>
    <t>武汉、广州、西安、上海、南京、成都、深圳、杭州、济南、沈阳、北京、珠海</t>
  </si>
  <si>
    <t>https://mp.weixin.qq.com/s/uXqeePiNcOedNHJ6Qf1vnQ</t>
  </si>
  <si>
    <t>汇量科技</t>
  </si>
  <si>
    <t>EVBJV8</t>
  </si>
  <si>
    <t>9.15/10.9截止</t>
  </si>
  <si>
    <t>https://mp.weixin.qq.com/s/SUBPYIXgS3aL0YjV-FQfwA</t>
  </si>
  <si>
    <t>昆腾微电子</t>
  </si>
  <si>
    <t>https://offershow.cn/jobs/a_plan?recruit_plan_id=df7fccf3-642a-4a0b-a9ac-b81b7f5dc71f</t>
  </si>
  <si>
    <t>星德科</t>
  </si>
  <si>
    <t>https://offershow.cn/jobs/a_plan?recruit_plan_id=e957720a-ff55-42aa-bee5-b1eded7397d7</t>
  </si>
  <si>
    <t>金斯瑞</t>
  </si>
  <si>
    <t>南京、济南、镇江、美国、荷兰</t>
  </si>
  <si>
    <t>https://offershow.cn/jobs/a_plan?recruit_plan_id=d7acf27e-ec54-4e2b-bbec-b09f04fd5538</t>
  </si>
  <si>
    <t>麒盛科技</t>
  </si>
  <si>
    <t>嘉兴</t>
  </si>
  <si>
    <t>2024.5.30截止</t>
  </si>
  <si>
    <t>https://offershow.cn/jobs/a_plan?recruit_plan_id=4c13ac35-99ea-4a86-a4e5-03cf191e9ac7</t>
  </si>
  <si>
    <t>天地宽视</t>
  </si>
  <si>
    <t>合肥、上海、杭州、深圳</t>
  </si>
  <si>
    <t>https://offershow.cn/jobs/a_plan?recruit_plan_id=18f1f9ed-99dc-41fa-9456-da0061052124</t>
  </si>
  <si>
    <t>中铁大桥局二公司</t>
  </si>
  <si>
    <t>https://offershow.cn/jobs/a_plan?recruit_plan_id=a46f7593-4e2f-43bc-bd84-04942c43121a</t>
  </si>
  <si>
    <t>中交一公局四公司</t>
  </si>
  <si>
    <t>https://offershow.cn/jobs/a_plan?recruit_plan_id=1349441e-2f46-4254-bcf4-2c85c32cb7e9</t>
  </si>
  <si>
    <t>中铁一局二公司</t>
  </si>
  <si>
    <t>唐山</t>
  </si>
  <si>
    <t>https://offershow.cn/jobs/a_plan?recruit_plan_id=e8fc6d4f-abf5-41da-b178-5fb0eefb23d7</t>
  </si>
  <si>
    <t>全国37个城市</t>
  </si>
  <si>
    <t>https://offershow.cn/jobs/a_plan?recruit_plan_id=9f1dc1fe-4714-4a1c-b948-105f5ee1cfba</t>
  </si>
  <si>
    <t>阿里妈妈</t>
  </si>
  <si>
    <t>杭州、北京、上海、广州</t>
  </si>
  <si>
    <t>https://offershow.cn/jobs/a_plan?recruit_plan_id=c8b454fd-5e9e-40fd-ba90-3993d8dce3e8</t>
  </si>
  <si>
    <t>阿斯利康中国</t>
  </si>
  <si>
    <t>西宁、乌鲁木齐、西安、兰州、昆明、济南、徐州、上海、合肥、南宁、银川、青岛、泰州、海口、上海、无锡、贵阳</t>
  </si>
  <si>
    <t>8.23开始</t>
  </si>
  <si>
    <t>https://offershow.cn/jobs/a_plan?recruit_plan_id=9cc3b7ba-63cf-4b45-abc4-bd9ce9a5fc74</t>
  </si>
  <si>
    <t>中国海工</t>
  </si>
  <si>
    <t>https://offershow.cn/jobs/a_plan?recruit_plan_id=b676c553-1880-4583-afa2-48ba6a123267</t>
  </si>
  <si>
    <t>众安</t>
  </si>
  <si>
    <t>上海、香港、北京、深圳、佛山、杭州、大连</t>
  </si>
  <si>
    <t>8.17开始</t>
  </si>
  <si>
    <t>https://offershow.cn/jobs/a_plan?recruit_plan_id=419f54a4-862f-45e4-b580-a2a34d14c8c6</t>
  </si>
  <si>
    <t>阿里巴巴智能互联</t>
  </si>
  <si>
    <t>杭州、深圳</t>
  </si>
  <si>
    <t>https://offershow.cn/jobs/a_plan?recruit_plan_id=cd0bc00d-245b-4e08-a078-86e2f690a3f6</t>
  </si>
  <si>
    <t>路易威登</t>
  </si>
  <si>
    <t>上海、北京、成都、重庆、大连、广州、贵阳、哈尔滨、杭州、合肥、武汉、昆明、南京、宁波、厦门、深圳、沈阳、苏州、无锡、西安、长春、长沙、郑州</t>
  </si>
  <si>
    <t>https://offershow.cn/jobs/a_plan?recruit_plan_id=846f83a8-4c9c-4df0-962b-5b33f9d70a66</t>
  </si>
  <si>
    <t>礼来制药</t>
  </si>
  <si>
    <t>苏州、上海、南宁、呼和浩特、郑州、西安、南京、乌鲁木齐、贵阳、长沙、长春、北京、武汉、成都、青岛、重庆、沈阳、天津、昆明、杭州、石家庄、广州</t>
  </si>
  <si>
    <t>https://offershow.cn/jobs/a_plan?recruit_plan_id=3b460c6c-be64-4f29-ba8d-7dadc009810d</t>
  </si>
  <si>
    <t>哈药集团</t>
  </si>
  <si>
    <t>哈尔滨、北京、绥化、全国</t>
  </si>
  <si>
    <t>https://offershow.cn/jobs/a_plan?recruit_plan_id=ceefffad-7118-4fef-8ad4-25f83fd88b68</t>
  </si>
  <si>
    <t>华峰华锦</t>
  </si>
  <si>
    <t>莆田</t>
  </si>
  <si>
    <t>https://offershow.cn/jobs/a_plan?recruit_plan_id=029b5def-9d94-4e4e-a903-dca7d3afec5d</t>
  </si>
  <si>
    <t>越疆机器人</t>
  </si>
  <si>
    <t>深圳、北京、上海、苏州、青岛、日照及海外全球等不同城市</t>
  </si>
  <si>
    <t>https://offershow.cn/jobs/a_plan?recruit_plan_id=2b336489-89f3-4082-ad50-c67701631cd5</t>
  </si>
  <si>
    <t>杭州丰海</t>
  </si>
  <si>
    <t>https://offershow.cn/jobs/a_plan?recruit_plan_id=5086ee29-91dd-45e1-8e1d-3a3c041c5170</t>
  </si>
  <si>
    <t>山东金麒麟</t>
  </si>
  <si>
    <t>山东</t>
  </si>
  <si>
    <t>https://offershow.cn/jobs/a_plan?recruit_plan_id=cec0a0f3-fe82-4d6e-953e-28070d075ff8</t>
  </si>
  <si>
    <t>旭阳集团</t>
  </si>
  <si>
    <t>河北石家庄 河北沧州 山东东明 内蒙古呼和浩特 河南平顶山 河北邢台 河北唐山 内蒙古商都 山西孝义 印尼苏拉威西 河北定州 山东郸城 内蒙古包头 江西萍乡 天津 北京</t>
  </si>
  <si>
    <t>https://offershow.cn/jobs/a_plan?recruit_plan_id=2de68863-2c37-4863-89bc-f07d9cadeebd</t>
  </si>
  <si>
    <t>https://offershow.cn/jobs/a_plan?recruit_plan_id=8843f237-72ed-4a3a-b3e6-28727028a413</t>
  </si>
  <si>
    <t>长安汽车</t>
  </si>
  <si>
    <t>https://offershow.cn/jobs/a_plan?recruit_plan_id=ef0c2675-c763-42f0-9e69-6b0aec018fd0</t>
  </si>
  <si>
    <t>东岭集团</t>
  </si>
  <si>
    <t>https://offershow.cn/jobs/a_plan?recruit_plan_id=61a5cd26-1c52-4d33-a5ec-426d6e97eb48</t>
  </si>
  <si>
    <t>爱凡哲</t>
  </si>
  <si>
    <t>10.29截止</t>
  </si>
  <si>
    <t>https://offershow.cn/jobs/a_plan?recruit_plan_id=ff2efaa3-c67e-4c59-b575-b5ff198ae699</t>
  </si>
  <si>
    <t>沈阳、大连、北京、南京、郑州、乌鲁木齐、 济南、昆明、武汉、广州、深圳、南宁、成都、 西安、杭州、重庆、天津、南昌、临沂、 呼和浩特、烟台、长春等</t>
  </si>
  <si>
    <t>https://offershow.cn/jobs/a_plan?recruit_plan_id=67adfcb5-07d9-46cc-9982-ecfd2355e45c</t>
  </si>
  <si>
    <t>安恒信息</t>
  </si>
  <si>
    <t>杭州、上海、重庆、成都、全国多地等</t>
  </si>
  <si>
    <t>https://offershow.cn/jobs/a_plan?recruit_plan_id=fa238c6c-60f9-4dcb-bd4d-7235d702ad28</t>
  </si>
  <si>
    <t>温氏股份</t>
  </si>
  <si>
    <t>广东、广西、湖北、湖南、江苏、江西全国多地等</t>
  </si>
  <si>
    <t>https://offershow.cn/jobs/a_plan?recruit_plan_id=c83de57a-f638-4fda-9003-a41753933a2d</t>
  </si>
  <si>
    <t>剑心游戏</t>
  </si>
  <si>
    <t>https://offershow.cn/jobs/a_plan?recruit_plan_id=364be9bc-251d-49e3-8954-e57aace5c375</t>
  </si>
  <si>
    <t>长春、青岛、无锡、广汉、柳州、大连、佛山</t>
  </si>
  <si>
    <t>10.24截止</t>
  </si>
  <si>
    <t>https://offershow.cn/jobs/a_plan?recruit_plan_id=95bc37a5-4281-4a46-8871-1149acdf9906</t>
  </si>
  <si>
    <t>UL Solutions</t>
  </si>
  <si>
    <t>https://offershow.cn/jobs/a_plan?recruit_plan_id=3adeee03-5ae2-4411-9ef4-ebd926bee1c1</t>
  </si>
  <si>
    <t>玄武云</t>
  </si>
  <si>
    <t>https://offershow.cn/jobs/a_plan?recruit_plan_id=299d0eb7-f410-47c6-bff9-8fe46448d536</t>
  </si>
  <si>
    <t>美好医疗</t>
  </si>
  <si>
    <t>https://offershow.cn/jobs/a_plan?recruit_plan_id=eb3ed325-2f66-4c8e-8fbe-4c240074d95d</t>
  </si>
  <si>
    <t>慧程</t>
  </si>
  <si>
    <t>上海、南京、天津、西安、北京、长春、武汉、广州、重庆</t>
  </si>
  <si>
    <t>https://offershow.cn/jobs/a_plan?recruit_plan_id=bec1f2f5-b5ac-488d-a33d-b20766e696cd</t>
  </si>
  <si>
    <t>上海建科集团</t>
  </si>
  <si>
    <t>长三角 京津冀地区 粤港澳大湾区 成渝城市群 长江中游城市群</t>
  </si>
  <si>
    <t>https://offershow.cn/jobs/a_plan?recruit_plan_id=c653473a-eaec-4501-a239-96813f2d7823</t>
  </si>
  <si>
    <t>博瑞电力</t>
  </si>
  <si>
    <t>常州</t>
  </si>
  <si>
    <t>https://offershow.cn/jobs/a_plan?recruit_plan_id=1d6d6be1-83d0-4f25-bf9e-60b4cd543e4e</t>
  </si>
  <si>
    <t>小米集团</t>
  </si>
  <si>
    <t>https://offershow.cn/jobs/a_plan?recruit_plan_id=cbb34e5e-dbf2-435f-a179-410a0491a538</t>
  </si>
  <si>
    <t>同程旅行</t>
  </si>
  <si>
    <t>苏州 上海 广州 北京 成都 南京 武汉 香港 海外</t>
  </si>
  <si>
    <t>12.1截止</t>
  </si>
  <si>
    <t>https://offershow.cn/jobs/a_plan?recruit_plan_id=d1bdf91d-356d-4ff8-8562-06b22481bdc1</t>
  </si>
  <si>
    <t>上海、南京、常州、如皋、无锡、全国、海外</t>
  </si>
  <si>
    <t>https://offershow.cn/jobs/a_plan?recruit_plan_id=ab75b6eb-a52e-4ae8-8b26-49c8ce4085fe</t>
  </si>
  <si>
    <t>https://offershow.cn/jobs/a_plan?recruit_plan_id=27927bf2-2891-46d5-a719-301c78a655cd</t>
  </si>
  <si>
    <t>九阳</t>
  </si>
  <si>
    <t>杭州、全国</t>
  </si>
  <si>
    <t>https://offershow.cn/jobs/a_plan?recruit_plan_id=49ae4a75-9ae2-4f11-850a-2837c5957aa8</t>
  </si>
  <si>
    <t>上海、北京、广州、深圳、南京、杭州、成都、重庆、武汉、厦门、长沙、合肥、济南、乌鲁木齐等</t>
  </si>
  <si>
    <t>https://offershow.cn/jobs/a_plan?recruit_plan_id=3c72c26e-c320-4609-857e-8d49317177eb</t>
  </si>
  <si>
    <t>万华化学</t>
  </si>
  <si>
    <t>山东烟台、浙江宁波、福建福清、四川眉山、广东珠海、海外等</t>
  </si>
  <si>
    <t>https://offershow.cn/jobs/a_plan?recruit_plan_id=0dad1924-6808-4621-91c7-9f8a5cb5c620</t>
  </si>
  <si>
    <t>平安银行</t>
  </si>
  <si>
    <t>https://offershow.cn/jobs/a_plan?recruit_plan_id=149311f8-3d44-4f52-931a-8fa2376bf76b</t>
  </si>
  <si>
    <t>自如</t>
  </si>
  <si>
    <t>北京/上海/深圳/杭州/南京/成都/武汉/广州/天津/苏州</t>
  </si>
  <si>
    <t>https://offershow.cn/jobs/a_plan?recruit_plan_id=86500830-73b7-4635-b9a8-8226138f12e2</t>
  </si>
  <si>
    <t>携程集团</t>
  </si>
  <si>
    <t>上海｜北京｜深圳｜广州...20+城市/地区</t>
  </si>
  <si>
    <t>https://offershow.cn/jobs/plan?recruit_plan_id=c5e25606-33a2-4566-858d-f6b83d190cf1</t>
  </si>
  <si>
    <t>中联重科</t>
  </si>
  <si>
    <t>长沙、上海、常德、渭南、芜湖、海外等</t>
  </si>
  <si>
    <t>https://offershow.cn/jobs/a_plan?recruit_plan_id=9e07897c-714b-47e2-abe1-6b3cc79f5694</t>
  </si>
  <si>
    <t>浦林成山</t>
  </si>
  <si>
    <t>https://offershow.cn/jobs/a_plan?recruit_plan_id=ab9cac32-7eb6-4e90-bcab-7e3d1d11f4c6</t>
  </si>
  <si>
    <t>现代汽车研发中心</t>
  </si>
  <si>
    <t>https://offershow.cn/jobs/a_plan?recruit_plan_id=99b903ff-7580-4de1-8b22-ae67e4e61b31</t>
  </si>
  <si>
    <t>上海航天控制技术研究所</t>
  </si>
  <si>
    <t>机械/制造/能源/化工,国企/央企/研究所</t>
  </si>
  <si>
    <t>https://offershow.cn/jobs/a_plan?recruit_plan_id=21a27546-fb59-4e36-b5a7-798f38e3c538</t>
  </si>
  <si>
    <t>美邦药业</t>
  </si>
  <si>
    <t>https://offershow.cn/jobs/a_plan?recruit_plan_id=24e7b97c-1094-4f4c-a9b2-ff8783072147</t>
  </si>
  <si>
    <t>品驰医疗</t>
  </si>
  <si>
    <t>北京、上海、广州、深圳、济南</t>
  </si>
  <si>
    <t>https://offershow.cn/jobs/a_plan?recruit_plan_id=172e0b57-a475-465e-9861-51a0892d1a48</t>
  </si>
  <si>
    <t>中证信用</t>
  </si>
  <si>
    <t>深圳、北京、上海、武汉</t>
  </si>
  <si>
    <t>https://offershow.cn/jobs/a_plan?recruit_plan_id=9a1aad80-01bf-4393-a839-be9789247c07</t>
  </si>
  <si>
    <t>89TRILLION</t>
  </si>
  <si>
    <t>8.26开始</t>
  </si>
  <si>
    <t>https://offershow.cn/jobs/a_plan?recruit_plan_id=ad684927-47cc-4d29-83f3-8c09644ed530</t>
  </si>
  <si>
    <t>稳博</t>
  </si>
  <si>
    <t>https://offershow.cn/jobs/a_plan?recruit_plan_id=e56dfaf5-fc7f-4f2f-afe6-86469eb07259</t>
  </si>
  <si>
    <t>鸣石基金</t>
  </si>
  <si>
    <t>上海、香港</t>
  </si>
  <si>
    <t>https://offershow.cn/jobs/a_plan?recruit_plan_id=d1a2d8ae-88b7-430d-ac54-be31b9374be3</t>
  </si>
  <si>
    <t>保利长大</t>
  </si>
  <si>
    <t>https://offershow.cn/jobs/a_plan?recruit_plan_id=5d052c7e-65af-4024-8038-75b3de01e6f3</t>
  </si>
  <si>
    <t>途牛</t>
  </si>
  <si>
    <t>https://offershow.cn/jobs/a_plan?recruit_plan_id=c4c9d6ab-615a-4883-a9d6-c9386e23b4a6</t>
  </si>
  <si>
    <t>华为销售类</t>
  </si>
  <si>
    <t>https://offershow.cn/jobs/a_plan?recruit_plan_id=55afeba1-b120-4122-b39b-c9d9c333d510</t>
  </si>
  <si>
    <t>DSN6Urht</t>
  </si>
  <si>
    <t>广州、深圳、南京、上海、肇庆、江门、佛山</t>
  </si>
  <si>
    <t>https://offershow.cn/jobs/plan?recruit_plan_id=a8fa5288-6b69-4f8a-b578-67f7479a6cdd</t>
  </si>
  <si>
    <t>中国三星</t>
  </si>
  <si>
    <t>北京/天津/上海/南京/西安/苏州/成都/东莞/深圳</t>
  </si>
  <si>
    <t>https://offershow.cn/jobs/a_plan?recruit_plan_id=73776ed7-136f-4f67-ab69-7eaefbba17c3</t>
  </si>
  <si>
    <t>晶澳太阳能</t>
  </si>
  <si>
    <t>义乌</t>
  </si>
  <si>
    <t>https://offershow.cn/jobs/a_plan?recruit_plan_id=5ce0e727-ce3a-4bd4-a3bb-daf6060c72af</t>
  </si>
  <si>
    <t>奕斯伟材料</t>
  </si>
  <si>
    <t>https://offershow.cn/jobs/a_plan?recruit_plan_id=2d2f9d27-e2ce-406f-8a25-cb738ecb7944</t>
  </si>
  <si>
    <t>北京、上海、广州、深圳、成都、厦门等</t>
  </si>
  <si>
    <t>https://offershow.cn/jobs/a_plan?recruit_plan_id=624fbe90-0876-446c-89da-0f067e2288c9</t>
  </si>
  <si>
    <t>容诚</t>
  </si>
  <si>
    <t>北京、合肥、沈阳、上海、济南、芜湖、成都、苏州、杭州、深圳、厦门、南宁、无锡、南京、福州、广州、海口</t>
  </si>
  <si>
    <t>https://offershow.cn/jobs/a_plan?recruit_plan_id=d0669d9c-839c-4ec8-9134-a24b9b10c465</t>
  </si>
  <si>
    <t>网易互联网</t>
  </si>
  <si>
    <t>杭州、北京、广州等</t>
  </si>
  <si>
    <t>9.23截止</t>
  </si>
  <si>
    <t>https://offershow.cn/jobs/a_plan?recruit_plan_id=43d15f60-f8ad-4349-a89b-9637733abfe2</t>
  </si>
  <si>
    <t>北京、上海、福州、合肥、济南、南昌、南京、兰州、乌鲁木齐、武汉、西安、西宁</t>
  </si>
  <si>
    <t>https://offershow.cn/jobs/a_plan?recruit_plan_id=ab4e6763-81ce-4053-bd55-e11258cc3bef</t>
  </si>
  <si>
    <t>全国、深圳、西安、江门、绵阳</t>
  </si>
  <si>
    <t>https://offershow.cn/jobs/a_plan?recruit_plan_id=6828a6ac-77ef-49b5-b570-1e6716064459</t>
  </si>
  <si>
    <t>福州、南京、北京、广州、成都、沈阳、石家庄、银川、海口、全国一二线城市、海外</t>
  </si>
  <si>
    <t>11.24截止</t>
  </si>
  <si>
    <t>https://offershow.cn/jobs/a_plan?recruit_plan_id=ba3d9bf4-dc7b-4730-ba16-bdc784144412</t>
  </si>
  <si>
    <t>网易有道</t>
  </si>
  <si>
    <t>北京、广州</t>
  </si>
  <si>
    <t>https://offershow.cn/jobs/a_plan?recruit_plan_id=3e7d78a6-ccea-46e3-aad6-351ad022ab37</t>
  </si>
  <si>
    <t>江苏银行</t>
  </si>
  <si>
    <t>北京、上海、深圳、杭州、南京、无锡、苏州、南通、常州、淮安、徐州、扬州、镇江、盐城、连云港、宿迁、泰州</t>
  </si>
  <si>
    <t>https://offershow.cn/jobs/a_plan?recruit_plan_id=69f8f5a6-22ff-453f-90fd-92fce0e1ec97</t>
  </si>
  <si>
    <t>北京、天津、上海、廊坊、青岛、济南、深圳、林芝、北海等全国多座城市</t>
  </si>
  <si>
    <t>https://offershow.cn/jobs/a_plan?recruit_plan_id=54155d71-ac5c-4226-99c3-9720ca9857de</t>
  </si>
  <si>
    <t>华海清科</t>
  </si>
  <si>
    <t>天津、北京、上海、合肥、深圳、无锡、成都、泉州、绍兴</t>
  </si>
  <si>
    <t>2024.1.31截止</t>
  </si>
  <si>
    <t>https://offershow.cn/jobs/a_plan?recruit_plan_id=d7643afd-8c46-4016-afed-f62c00ff95d4</t>
  </si>
  <si>
    <t>理想汽车</t>
  </si>
  <si>
    <t>北京、上海、杭州、深圳</t>
  </si>
  <si>
    <t>https://offershow.cn/jobs/a_plan?recruit_plan_id=1eff4482-8b16-4ad6-9ffa-bc35e38968cc</t>
  </si>
  <si>
    <t>德施曼</t>
  </si>
  <si>
    <t>https://offershow.cn/jobs/a_plan?recruit_plan_id=d4fc02c2-45fd-4936-b102-0358655e7961</t>
  </si>
  <si>
    <t>中科宇能</t>
  </si>
  <si>
    <t>https://offershow.cn/jobs/a_plan?recruit_plan_id=be9cf97a-4410-45c4-8d73-dc0ca167ff73</t>
  </si>
  <si>
    <t>欧冶半导体</t>
  </si>
  <si>
    <t>深圳、上海、珠海、苏州、西安</t>
  </si>
  <si>
    <t>https://offershow.cn/jobs/a_plan?recruit_plan_id=79558e32-02be-4d86-a924-8b1035f693d0</t>
  </si>
  <si>
    <t>为旌科技</t>
  </si>
  <si>
    <t>上海、北京、深圳、西安</t>
  </si>
  <si>
    <t>https://offershow.cn/jobs/a_plan?recruit_plan_id=e0003e8e-e6ec-4b30-8a4b-0d694e54297a</t>
  </si>
  <si>
    <t>vivo</t>
  </si>
  <si>
    <t>东莞、深圳、南京、北京、上海、杭州、西安</t>
  </si>
  <si>
    <t>9.11截止</t>
  </si>
  <si>
    <t>https://offershow.cn/jobs/a_plan?recruit_plan_id=552d29b9-9623-4c97-bca3-f7825e7adb13</t>
  </si>
  <si>
    <t>雀巢中国</t>
  </si>
  <si>
    <t>北京、东莞、苏州、深圳、成都、上海、广州、海口、杭州、天津、武汉、青岛、南京、厦门、西安</t>
  </si>
  <si>
    <t>https://offershow.cn/jobs/a_plan?recruit_plan_id=fd332c08-68f0-4569-b955-cad4442a4e45</t>
  </si>
  <si>
    <t>NVIDIA英伟达</t>
  </si>
  <si>
    <t>https://offershow.cn/jobs/a_plan?recruit_plan_id=39f23201-7ee4-49c6-ab04-3b63cc922f0c</t>
  </si>
  <si>
    <t>中科创达</t>
  </si>
  <si>
    <t>北京、上海、南京、成都、武汉、沈阳、深圳、西安、大连、广州、杭州、长春、重庆</t>
  </si>
  <si>
    <t>https://offershow.cn/jobs/a_plan?recruit_plan_id=037b6af4-3a0c-42a9-9dad-1b8d8de9c805</t>
  </si>
  <si>
    <t>涵德投资</t>
  </si>
  <si>
    <t>https://offershow.cn/jobs/a_plan?recruit_plan_id=d31102a1-c62c-40c5-8586-00eb7c333fbf</t>
  </si>
  <si>
    <t>CHARLES &amp; KEITH</t>
  </si>
  <si>
    <t>上海、江苏、浙江、湖北、江西</t>
  </si>
  <si>
    <t>https://offershow.cn/jobs/a_plan?recruit_plan_id=fc5edf69-9d18-40c4-adaf-f2bcb0301b8f</t>
  </si>
  <si>
    <t>华勤技术</t>
  </si>
  <si>
    <t>上海、南昌、西安、东莞、无锡</t>
  </si>
  <si>
    <t>https://offershow.cn/jobs/plan?recruit_plan_id=2f9cb72d-4838-49df-8b7c-eba001e984aa</t>
  </si>
  <si>
    <t>识货</t>
  </si>
  <si>
    <t>9.10截止</t>
  </si>
  <si>
    <t>https://offershow.cn/jobs/a_plan?recruit_plan_id=29701a2a-8636-49db-accd-452f29445eb6</t>
  </si>
  <si>
    <t>知乎</t>
  </si>
  <si>
    <t>北京/武汉/上海/广州</t>
  </si>
  <si>
    <t>https://offershow.cn/jobs/plan?recruit_plan_id=1519bf27-f8bc-40be-8695-b29277396f18</t>
  </si>
  <si>
    <t>8.30</t>
  </si>
  <si>
    <t>主线科技</t>
  </si>
  <si>
    <t>wangqiong@trunk.tech</t>
  </si>
  <si>
    <t>北京市海淀区五道口</t>
  </si>
  <si>
    <t>2024.8.31截止</t>
  </si>
  <si>
    <t>https://offershow.cn/jobs/plan?recruit_plan_id=8ae55a15-2d53-42f1-a59e-c9ee26f83d3d</t>
  </si>
  <si>
    <t>航旅纵横</t>
  </si>
  <si>
    <t>国企/央企/研究所,IT/互联网/游戏</t>
  </si>
  <si>
    <t>北京市石景山区</t>
  </si>
  <si>
    <t>2024.8.1截止</t>
  </si>
  <si>
    <t>https://offershow.cn/jobs/plan?recruit_plan_id=f16fdbf6-fcb9-437d-bc9e-68edbbe03232</t>
  </si>
  <si>
    <t>西安、全国</t>
  </si>
  <si>
    <t>https://mp.weixin.qq.com/s/bKOuTqu8tlC_mqU67WujQQ</t>
  </si>
  <si>
    <t>诗悦网络</t>
  </si>
  <si>
    <t>https://offershow.cn/jobs/a_plan?recruit_plan_id=5773a4ee-fb07-44df-9c25-1e21eac0eb92</t>
  </si>
  <si>
    <t>乐鑫科技</t>
  </si>
  <si>
    <t>https://offershow.cn/jobs/plan?recruit_plan_id=427fabd0-1c73-4f35-bb12-728016f31f0f</t>
  </si>
  <si>
    <t>腾讯云智研发</t>
  </si>
  <si>
    <t>西安 武汉 长沙 重庆 厦门</t>
  </si>
  <si>
    <t>https://offershow.cn/jobs/a_plan?recruit_plan_id=6d79663f-4078-4414-b2ac-3c9f8d498803</t>
  </si>
  <si>
    <t>康冠科技</t>
  </si>
  <si>
    <t>深圳、惠州</t>
  </si>
  <si>
    <t>https://offershow.cn/jobs/a_plan?recruit_plan_id=6693f3b8-a75b-4983-8a1c-ad83a3e88144</t>
  </si>
  <si>
    <t>七猫</t>
  </si>
  <si>
    <t>https://offershow.cn/jobs/a_plan?recruit_plan_id=22919fb7-97d6-49c2-9ddc-87498aed348f</t>
  </si>
  <si>
    <t>康尼机电</t>
  </si>
  <si>
    <t>https://offershow.cn/jobs/a_plan?recruit_plan_id=da13179c-3181-4a33-873b-fa93cb15da1d</t>
  </si>
  <si>
    <t>中兴通讯</t>
  </si>
  <si>
    <t>深圳、西安、南京、北京、上海、武汉、长沙、成都等</t>
  </si>
  <si>
    <t>https://offershow.cn/jobs/a_plan?recruit_plan_id=83988184-7ae1-466f-bfe1-7e0cb54ad0fa</t>
  </si>
  <si>
    <t>宏工科技</t>
  </si>
  <si>
    <t>https://offershow.cn/jobs/a_plan?recruit_plan_id=06a90114-e41f-4e52-827c-521617aacd9a</t>
  </si>
  <si>
    <t>良信</t>
  </si>
  <si>
    <t>上海、西安、嘉兴</t>
  </si>
  <si>
    <t>https://offershow.cn/jobs/a_plan?recruit_plan_id=9d39c068-dac3-4228-885d-572c93e68cdb</t>
  </si>
  <si>
    <t>奥一新源</t>
  </si>
  <si>
    <t>https://offershow.cn/jobs/plan?recruit_plan_id=b4838faa-8327-4f9c-9530-dba99951d25e</t>
  </si>
  <si>
    <t>麦米电气</t>
  </si>
  <si>
    <t>深圳、长沙、株洲、武汉、西安、杭州、台州、成都、泰国等</t>
  </si>
  <si>
    <t>https://offershow.cn/jobs/a_plan?recruit_plan_id=da5a69a0-8e3b-46c0-9afd-e9d6ec72e7ea</t>
  </si>
  <si>
    <t>英格索兰</t>
  </si>
  <si>
    <t>上海、武汉、青岛、深圳、淄博</t>
  </si>
  <si>
    <t>https://offershow.cn/jobs/a_plan?recruit_plan_id=6ebfaf82-4349-4340-ba50-b6a2fef83ce0</t>
  </si>
  <si>
    <t>https://offershow.cn/jobs/a_plan?recruit_plan_id=89683849-422f-4b54-84e3-fa6a42d9e68d</t>
  </si>
  <si>
    <t>高测股份</t>
  </si>
  <si>
    <t>青岛、乐山、宜宾、成都、盐城、长治、壶关</t>
  </si>
  <si>
    <t>https://offershow.cn/jobs/a_plan?recruit_plan_id=348f48dd-254c-4fae-937d-788b201f6ef8</t>
  </si>
  <si>
    <t>福耀集团</t>
  </si>
  <si>
    <t>重庆、苏州、福州、厦门、上海、荆州、郑州、天津、沈阳、本溪、长春、通辽</t>
  </si>
  <si>
    <t>https://offershow.cn/jobs/a_plan?recruit_plan_id=6ec54927-0f99-4d58-a22d-75c4a313fc58</t>
  </si>
  <si>
    <t>新产业生物</t>
  </si>
  <si>
    <t>https://offershow.cn/jobs/a_plan?recruit_plan_id=19efabc0-028e-4b76-8df3-13d408779f9b</t>
  </si>
  <si>
    <t>桃李面包</t>
  </si>
  <si>
    <t>上海/北京/长春/深圳/南京/石家庄/沈阳/丹东/青岛/江苏句容/嘉兴/东莞/南宁/每口/泉州</t>
  </si>
  <si>
    <t>https://offershow.cn/jobs/a_plan?recruit_plan_id=bc48b5c0-1229-4097-9fca-a4f8806f6794</t>
  </si>
  <si>
    <t>未来一手</t>
  </si>
  <si>
    <t>https://offershow.cn/jobs/a_plan?recruit_plan_id=57f0449f-e1ce-4658-bf7b-a5754a3e8482</t>
  </si>
  <si>
    <t>星猿哲</t>
  </si>
  <si>
    <t>上海、深圳、德国、日本、韩国</t>
  </si>
  <si>
    <t>https://offershow.cn/jobs/plan?recruit_plan_id=3d7bbbee-9d2e-41ef-9960-2f1c685c3606</t>
  </si>
  <si>
    <t>天健</t>
  </si>
  <si>
    <t>杭州、重庆、济南、合肥、乌鲁木齐、北京、上海、广州、深圳、昆明</t>
  </si>
  <si>
    <t>https://offershow.cn/jobs/a_plan?recruit_plan_id=5ca09579-8a0e-4a6a-bd50-6261625c99a2</t>
  </si>
  <si>
    <t>CICV创新中心</t>
  </si>
  <si>
    <t>https://offershow.cn/jobs/a_plan?recruit_plan_id=6c491541-5451-407b-9923-83c8fe62960a</t>
  </si>
  <si>
    <t>三七互娱</t>
  </si>
  <si>
    <t>https://offershow.cn/jobs/plan?recruit_plan_id=d4a831d0-35ca-4319-938b-d75fb6a5534f</t>
  </si>
  <si>
    <t>帝奥微</t>
  </si>
  <si>
    <t>上海、南通、北京、苏州、深圳、杭州</t>
  </si>
  <si>
    <t>https://offershow.cn/jobs/a_plan?recruit_plan_id=1e66b141-c4b7-4e71-8bd1-2eb83a742006</t>
  </si>
  <si>
    <t>陶氏公司</t>
  </si>
  <si>
    <t>上海、北京、武汉</t>
  </si>
  <si>
    <t>https://offershow.cn/jobs/a_plan?recruit_plan_id=a7727129-ec19-4fc5-8206-374def18085d</t>
  </si>
  <si>
    <t>虎牙</t>
  </si>
  <si>
    <t>https://offershow.cn/jobs/a_plan?recruit_plan_id=9137c630-64c7-4e2f-84cf-5178ccad367f</t>
  </si>
  <si>
    <t>智驾科技</t>
  </si>
  <si>
    <t>NTAXl0j</t>
  </si>
  <si>
    <t>https://offershow.cn/jobs/plan?recruit_plan_id=c232ea79-9224-42eb-be06-9bf1fe0f5d81</t>
  </si>
  <si>
    <t>上海、北京、石家庄、大连、沈阳、长春、哈尔滨、无锡、杭州、宁波、合肥、福州等全国</t>
  </si>
  <si>
    <t>https://offershow.cn/jobs/a_plan?recruit_plan_id=2cad5b59-0c94-4aef-888a-528579e93533</t>
  </si>
  <si>
    <t>呼和浩特、北京、上海、广州、天津、武汉、南京、苏州、青岛、厦门、福州、沈阳、长春、石家庄 、西安</t>
  </si>
  <si>
    <t>https://offershow.cn/jobs/a_plan?recruit_plan_id=37a9c962-8b51-4204-9bc3-d03cc7fecd6e</t>
  </si>
  <si>
    <t>珀莱雅</t>
  </si>
  <si>
    <t>2024.5.31截止</t>
  </si>
  <si>
    <t>https://offershow.cn/jobs/plan?recruit_plan_id=9611a8a6-f059-4fd4-8755-4496a4c0f459</t>
  </si>
  <si>
    <t>8.29</t>
  </si>
  <si>
    <t>斗鱼</t>
  </si>
  <si>
    <t>NTABnHG</t>
  </si>
  <si>
    <t>https://offershow.cn/jobs/plan?recruit_plan_id=b96840c7-c095-4879-a0bc-3326816f703a</t>
  </si>
  <si>
    <t>UR</t>
  </si>
  <si>
    <t>DSzyuapr、DSy75Suc、DSczNjbX</t>
  </si>
  <si>
    <t>广州、上海、伦敦、全国</t>
  </si>
  <si>
    <t>https://mp.weixin.qq.com/s/gEDh5WUmQGkHweA1I8yXAQ</t>
  </si>
  <si>
    <t>开立医疗</t>
  </si>
  <si>
    <t>DSBA7fQk</t>
  </si>
  <si>
    <t>深圳、武汉、上海</t>
  </si>
  <si>
    <t>https://offershow.cn/jobs/plan?recruit_plan_id=73a240b4-6831-42af-9847-c5e79974fe95</t>
  </si>
  <si>
    <t>安徽合肥</t>
  </si>
  <si>
    <t>https://offershow.cn/jobs/plan?recruit_plan_id=64901472-4b47-4c55-91ac-480b6417cfe1</t>
  </si>
  <si>
    <t>盛威国际</t>
  </si>
  <si>
    <t>https://offershow.cn/jobs/a_plan?recruit_plan_id=5a66e8eb-dcef-4833-bf96-2ae7bb8abfeb</t>
  </si>
  <si>
    <t>兆芯</t>
  </si>
  <si>
    <t>上海、北京、西安</t>
  </si>
  <si>
    <t>https://offershow.cn/jobs/a_plan?recruit_plan_id=c428062a-d29c-4351-93ec-69bcf59a22d5</t>
  </si>
  <si>
    <t>中国商飞</t>
  </si>
  <si>
    <t>https://offershow.cn/jobs/a_plan?recruit_plan_id=d95d14c2-507e-4550-ae11-ad93acd91e62</t>
  </si>
  <si>
    <t>宗申动力</t>
  </si>
  <si>
    <t>重庆巴南(总部)、重庆涪陵、重庆璧山、广东东莞</t>
  </si>
  <si>
    <t>https://offershow.cn/jobs/a_plan?recruit_plan_id=cf3ad37a-47e7-4a95-ac5b-aed59f4ee2f6</t>
  </si>
  <si>
    <t>DPM数字精准</t>
  </si>
  <si>
    <t>北京、珠海、广州、上海</t>
  </si>
  <si>
    <t>https://offershow.cn/jobs/a_plan?recruit_plan_id=575324d7-663a-4014-9445-ac3e8bfc22e1</t>
  </si>
  <si>
    <t>卡姿兰</t>
  </si>
  <si>
    <t>https://offershow.cn/jobs/a_plan?recruit_plan_id=9058f426-9f37-42fa-9029-d4a621a96f00</t>
  </si>
  <si>
    <t>阿里云</t>
  </si>
  <si>
    <t>杭州(总部)/北京/上海/深圳/广州等地</t>
  </si>
  <si>
    <t>https://offershow.cn/jobs/plan?recruit_plan_id=b4b8b098-a907-4f38-81a2-af563f29cfa2</t>
  </si>
  <si>
    <t>科锐国际</t>
  </si>
  <si>
    <t>北京、苏州、上海、长沙、芜湖、成都、广州、厦门、东莞、武汉、深圳、大连、西安、合肥</t>
  </si>
  <si>
    <t>https://offershow.cn/jobs/a_plan?recruit_plan_id=2a0c861b-aee0-4c77-a3d4-ff47085bec7f</t>
  </si>
  <si>
    <t>格兰菲</t>
  </si>
  <si>
    <t>https://offershow.cn/jobs/a_plan?recruit_plan_id=56a32aed-e88c-4cb2-99af-292cac01c01b</t>
  </si>
  <si>
    <t>鑫方盛</t>
  </si>
  <si>
    <t>北京、杭州、石家庄等</t>
  </si>
  <si>
    <t>https://offershow.cn/jobs/a_plan?recruit_plan_id=bacdddf6-69b2-4815-973c-32105faa65e8</t>
  </si>
  <si>
    <t>IEF爱依服</t>
  </si>
  <si>
    <t>https://offershow.cn/jobs/a_plan?recruit_plan_id=5f22a5d4-cff5-44f2-8913-d0335c04906f</t>
  </si>
  <si>
    <t>赢合科技</t>
  </si>
  <si>
    <t>深圳、惠州、东莞</t>
  </si>
  <si>
    <t>https://offershow.cn/jobs/a_plan?recruit_plan_id=d9fb8bcd-0b58-4229-9087-ff5f06a9eaad</t>
  </si>
  <si>
    <t>腾讯QQ</t>
  </si>
  <si>
    <t>深圳总部 北京 天津 上海 成都 杭州 广州</t>
  </si>
  <si>
    <t>https://offershow.cn/jobs/a_plan?recruit_plan_id=e7b569e8-6085-481b-9887-6fe12fda1ba5</t>
  </si>
  <si>
    <t>恒玄科技</t>
  </si>
  <si>
    <t>北京、上海、深圳、成都、西安、武汉、杭州、首尔、硅谷</t>
  </si>
  <si>
    <t>https://offershow.cn/jobs/a_plan?recruit_plan_id=d025f53f-268e-454a-92bf-56c349f586c6</t>
  </si>
  <si>
    <t>天津普林</t>
  </si>
  <si>
    <t>https://offershow.cn/jobs/a_plan?recruit_plan_id=8add6c4a-4fbc-410f-9053-a90ef3a50323</t>
  </si>
  <si>
    <t>叮咚买菜</t>
  </si>
  <si>
    <t>ISVGS9</t>
  </si>
  <si>
    <t>https://offershow.cn/jobs/plan?recruit_plan_id=3b39fa9c-850d-4986-8f19-a251849c409c</t>
  </si>
  <si>
    <t>神策数据</t>
  </si>
  <si>
    <t>北京 上海 深圳 成都 武汉 合肥</t>
  </si>
  <si>
    <t>https://offershow.cn/jobs/a_plan?recruit_plan_id=8dd835d6-90fa-4c1b-b148-069e7c350ea0</t>
  </si>
  <si>
    <t>三一集团</t>
  </si>
  <si>
    <t>国内：北京、长沙、沈阳、昆山、珠海、西安、上海、株洲、湖州、张家口、常熟、韶山、通榆等 海外：菲律宾、印尼、泰国、越南、尼日利亚、摩洛哥、阿根廷、巴西、科威特、卡塔尔、土耳其、俄罗斯等</t>
  </si>
  <si>
    <t>https://offershow.cn/jobs/a_plan?recruit_plan_id=99eeb599-d27e-4a09-85fc-be71280c99e4</t>
  </si>
  <si>
    <t>途虎养车</t>
  </si>
  <si>
    <t>上海、武汉</t>
  </si>
  <si>
    <t>https://offershow.cn/jobs/a_plan?recruit_plan_id=a1775582-cbc2-44c9-868d-9cd4fd0ffbdb</t>
  </si>
  <si>
    <t>普源精电（RIGOL）</t>
  </si>
  <si>
    <t>上海、西安、苏州、北京</t>
  </si>
  <si>
    <t>https://offershow.cn/jobs/a_plan?recruit_plan_id=6e918dc6-4f7d-48ec-b0f5-e5baba9a9a91</t>
  </si>
  <si>
    <t>中交一航局</t>
  </si>
  <si>
    <t>天津、辽宁、河北、山东、河南、湖北、江西、广东、江苏、海南、广西壮族自治区</t>
  </si>
  <si>
    <t xml:space="preserve"> 8.26开始</t>
  </si>
  <si>
    <t>https://offershow.cn/jobs/a_plan?recruit_plan_id=18362f1a-e319-47b3-9a79-0e0fbe8c87c0</t>
  </si>
  <si>
    <t>柳工机械</t>
  </si>
  <si>
    <t>广西柳州 江苏常州/镇江/无锡/溧阳 安徽蚌埠 山东临沂 北京 湖北荆州 深圳 上海 印尼 非洲 印度 拉美 欧洲 俄罗斯 北美 亚太 中东</t>
  </si>
  <si>
    <t>https://offershow.cn/jobs/a_plan?recruit_plan_id=230ba520-ef2a-403f-adaf-080f3fe9d2ee</t>
  </si>
  <si>
    <t>AlphaSights奥法赛</t>
  </si>
  <si>
    <t>https://offershow.cn/jobs/a_plan?recruit_plan_id=b2aa2d0a-ca5a-4f2f-b6ce-bb6a1359a8c8</t>
  </si>
  <si>
    <t>深南电路</t>
  </si>
  <si>
    <t>深圳、广州、无锡、南通、上海</t>
  </si>
  <si>
    <t>https://offershow.cn/jobs/a_plan?recruit_plan_id=e78e7f56-5ed2-4425-a88b-ab67a653d7ad</t>
  </si>
  <si>
    <t>菲尼克斯电气</t>
  </si>
  <si>
    <t>https://offershow.cn/jobs/a_plan?recruit_plan_id=55bd2b36-57ad-4a12-8937-9d59c2106b8e</t>
  </si>
  <si>
    <t>天津农商银行</t>
  </si>
  <si>
    <t>https://offershow.cn/jobs/a_plan?recruit_plan_id=bd8723ea-6d39-4a8a-9d2d-c2e713ee28cf</t>
  </si>
  <si>
    <t>西藏银行</t>
  </si>
  <si>
    <t>拉萨和西藏其他城市</t>
  </si>
  <si>
    <t>8.31截止</t>
  </si>
  <si>
    <t>https://offershow.cn/jobs/a_plan?recruit_plan_id=22c76ab3-dce7-4f5c-b52d-36793ab54d37</t>
  </si>
  <si>
    <t>offershow</t>
  </si>
  <si>
    <t>8.20开始</t>
  </si>
  <si>
    <t>https://mp.weixin.qq.com/s/PT8k-VkZQwuvogsNEsVEgw</t>
  </si>
  <si>
    <t>奥比中光</t>
  </si>
  <si>
    <t>ISVMA8</t>
  </si>
  <si>
    <t>深圳、佛山、西安</t>
  </si>
  <si>
    <t>https://mp.weixin.qq.com/s/xwODjci8e9cRHfPaHaHDJg</t>
  </si>
  <si>
    <t>JBLQ</t>
  </si>
  <si>
    <t>https://offershow.cn/jobs/plan?recruit_plan_id=9acae935-7372-43f6-8133-c8efb69cf7d6</t>
  </si>
  <si>
    <t>中交路建</t>
  </si>
  <si>
    <t>https://offershow.cn/jobs/a_plan?recruit_plan_id=898c8afc-39cc-4372-8547-49643128af83</t>
  </si>
  <si>
    <t>链接者集团</t>
  </si>
  <si>
    <t>https://offershow.cn/jobs/a_plan?recruit_plan_id=70842dc6-113b-4df2-abc5-572f3aa0ad4b</t>
  </si>
  <si>
    <t>赛力斯汽车</t>
  </si>
  <si>
    <t>重庆、四川</t>
  </si>
  <si>
    <t>https://offershow.cn/jobs/a_plan?recruit_plan_id=d9022c98-0c65-478e-afaf-f8c19a0a6826</t>
  </si>
  <si>
    <t>厦门、漳州，北京、上海、广州、南京、深圳、角美、佛山、海外</t>
  </si>
  <si>
    <t>https://offershow.cn/jobs/a_plan?recruit_plan_id=7f74ccf1-5d90-4515-904c-f364a2e9d079</t>
  </si>
  <si>
    <t>双环传动</t>
  </si>
  <si>
    <t>东莞、淮安、桐乡、嘉兴、深圳、台州、重庆、杭州、越南</t>
  </si>
  <si>
    <t>https://offershow.cn/jobs/a_plan?recruit_plan_id=fd155f78-d717-4cc2-9983-612582dc80a5</t>
  </si>
  <si>
    <t>先导智能</t>
  </si>
  <si>
    <t>无锡、上海、珠海、海外</t>
  </si>
  <si>
    <t>https://offershow.cn/jobs/a_plan?recruit_plan_id=e7a70221-7817-4e2c-ad5f-f8f95d59b0ef</t>
  </si>
  <si>
    <t>汇川技术</t>
  </si>
  <si>
    <t>苏州、深圳、南京等其他城市、韩国及其他国际地点</t>
  </si>
  <si>
    <t>https://offershow.cn/jobs/a_plan?recruit_plan_id=a76c38e6-3bf5-423f-9b4e-e06b779c0106</t>
  </si>
  <si>
    <t>华虹集团</t>
  </si>
  <si>
    <t>https://offershow.cn/jobs/a_plan?recruit_plan_id=690c5768-9360-4dfa-b653-49588dc61812</t>
  </si>
  <si>
    <t>远方信息</t>
  </si>
  <si>
    <t>https://offershow.cn/jobs/a_plan?recruit_plan_id=dce27e0a-829c-410e-9aeb-0d8f947701c7</t>
  </si>
  <si>
    <t>智融科技</t>
  </si>
  <si>
    <t>珠海、深圳、成都、上海</t>
  </si>
  <si>
    <t>https://offershow.cn/jobs/a_plan?recruit_plan_id=2b3eba01-3101-4756-8ef7-cd223101a6ee</t>
  </si>
  <si>
    <t>高密</t>
  </si>
  <si>
    <t>https://offershow.cn/jobs/a_plan?recruit_plan_id=8fb21ec5-edec-4e76-b40d-fdf173642c8d</t>
  </si>
  <si>
    <t>迈为股份</t>
  </si>
  <si>
    <t>苏州、珠海</t>
  </si>
  <si>
    <t>https://offershow.cn/jobs/a_plan?recruit_plan_id=bd55de52-85b0-4069-8114-7d1de28f87a6</t>
  </si>
  <si>
    <t>华兴源创</t>
  </si>
  <si>
    <t>苏州、成都</t>
  </si>
  <si>
    <t>https://offershow.cn/jobs/a_plan?recruit_plan_id=0b6e3271-6950-414a-9290-c8678aeba1f8</t>
  </si>
  <si>
    <t>奇瑞集团</t>
  </si>
  <si>
    <t>芜湖、合肥、北京、广州、深圳、南京、青岛等全国多地、海外</t>
  </si>
  <si>
    <t>https://offershow.cn/jobs/a_plan?recruit_plan_id=01789f22-08ab-4fda-8c62-f01894438888</t>
  </si>
  <si>
    <t>物产化工宁波有限公司</t>
  </si>
  <si>
    <t>https://offershow.cn/jobs/a_plan?recruit_plan_id=ff6cc84c-d9d2-4de1-9227-125af5e00c8a</t>
  </si>
  <si>
    <t>国科天讯</t>
  </si>
  <si>
    <t>https://offershow.cn/jobs/a_plan?recruit_plan_id=470c03e7-fc97-4c08-9c2c-2dff0a6ea292</t>
  </si>
  <si>
    <t>天力锂能</t>
  </si>
  <si>
    <t>河南新乡、四川雅安、河南平顶山、安徽淮北、四川成都、广东深圳、云南普洱</t>
  </si>
  <si>
    <t>https://offershow.cn/jobs/a_plan?recruit_plan_id=7835745a-09ef-4fb3-80d4-3a4a7275cee4</t>
  </si>
  <si>
    <t>保融科技</t>
  </si>
  <si>
    <t>https://offershow.cn/jobs/a_plan?recruit_plan_id=eda693e4-ab58-45f0-a19e-42727278ee3f</t>
  </si>
  <si>
    <t>蚂蚁集团</t>
  </si>
  <si>
    <t>杭州、北京、上海、深圳、成都、重庆、新加坡</t>
  </si>
  <si>
    <t>https://offershow.cn/jobs/a_plan?recruit_plan_id=a031da9f-443b-4980-a1d8-df43f40432ce</t>
  </si>
  <si>
    <t>哈啰</t>
  </si>
  <si>
    <t>https://offershow.cn/jobs/a_plan?recruit_plan_id=2df4420a-c2e1-43d2-b9ff-f662dd52f291</t>
  </si>
  <si>
    <t>卓力能</t>
  </si>
  <si>
    <t>https://offershow.cn/jobs/a_plan?recruit_plan_id=b0f28931-1304-4f97-9b4c-d740f8d46800</t>
  </si>
  <si>
    <t>GE医疗</t>
  </si>
  <si>
    <t>北京、上海、天津、无锡</t>
  </si>
  <si>
    <t>https://offershow.cn/jobs/a_plan?recruit_plan_id=3da9e20d-f8b0-4ece-b58e-f8460f6338e8</t>
  </si>
  <si>
    <t>江苏苏宁银行</t>
  </si>
  <si>
    <t>南京、长三角核心区</t>
  </si>
  <si>
    <t>https://offershow.cn/jobs/a_plan?recruit_plan_id=2c7e4474-ed43-4f0d-9e5b-88454f9440b6</t>
  </si>
  <si>
    <t>西安、宝鸡</t>
  </si>
  <si>
    <t>https://offershow.cn/jobs/a_plan?recruit_plan_id=72d2dd35-ef9b-4181-a97b-39179c154ab3</t>
  </si>
  <si>
    <t>震坤行</t>
  </si>
  <si>
    <t>IVVGAJ</t>
  </si>
  <si>
    <t>https://offershow.cn/jobs/plan?recruit_plan_id=cee12784-2ecd-420c-bd42-25b24035b275</t>
  </si>
  <si>
    <t>苏州、上海、越南</t>
  </si>
  <si>
    <t>https://offershow.cn/jobs/a_plan?recruit_plan_id=69203e11-96b0-4c09-85de-28760a6e6cb6</t>
  </si>
  <si>
    <t>元象XVERSE</t>
  </si>
  <si>
    <t>https://offershow.cn/jobs/a_plan?recruit_plan_id=436f525e-0325-4385-b3c6-8bd8d340a99b</t>
  </si>
  <si>
    <t>中国海油</t>
  </si>
  <si>
    <t>https://offershow.cn/jobs/a_plan?recruit_plan_id=e755ad8c-30dc-4f40-8cd1-d954fdd5416a</t>
  </si>
  <si>
    <t>中新赛克</t>
  </si>
  <si>
    <t>南京、重庆、长沙</t>
  </si>
  <si>
    <t>https://offershow.cn/jobs/a_plan?recruit_plan_id=66112a61-9606-4b16-9864-69014b8699ee</t>
  </si>
  <si>
    <t>联影集团</t>
  </si>
  <si>
    <t>上海、武汉、北京、深圳、西安等</t>
  </si>
  <si>
    <t>https://offershow.cn/jobs/a_plan?recruit_plan_id=1931b332-e274-4933-b0d9-4d03fe13633d</t>
  </si>
  <si>
    <t>中车株洲所</t>
  </si>
  <si>
    <t>株洲 长沙 北京 上海 无锡 西安 重庆 宁波 海外</t>
  </si>
  <si>
    <t>https://offershow.cn/jobs/a_plan?recruit_plan_id=271f8cb2-d49b-42f4-b39d-abc127cd75aa</t>
  </si>
  <si>
    <t>万事达卡</t>
  </si>
  <si>
    <t>上海、香港、广州</t>
  </si>
  <si>
    <t>https://offershow.cn/jobs/a_plan?recruit_plan_id=a2e5d4fb-c7d4-4aa0-995c-b63713db7ba3</t>
  </si>
  <si>
    <t>一汽金融</t>
  </si>
  <si>
    <t>长春、全国</t>
  </si>
  <si>
    <t>https://offershow.cn/jobs/a_plan?recruit_plan_id=73047c88-f9ab-4585-ae8c-d77a25c52b9e</t>
  </si>
  <si>
    <t>鼎信通讯</t>
  </si>
  <si>
    <t>https://offershow.cn/jobs/a_plan?recruit_plan_id=96064548-c58c-4a90-a4fb-54df0e28de02</t>
  </si>
  <si>
    <t>华测导航</t>
  </si>
  <si>
    <t>上海、南京、武汉、北京等</t>
  </si>
  <si>
    <t>https://offershow.cn/jobs/a_plan?recruit_plan_id=f476d985-29dc-497e-a568-c1d0f058db27</t>
  </si>
  <si>
    <t>满帮集团</t>
  </si>
  <si>
    <t>https://offershow.cn/jobs/a_plan?recruit_plan_id=df97bf54-8fd1-403b-97d3-a6933112743d</t>
  </si>
  <si>
    <t>戴尔科技集团</t>
  </si>
  <si>
    <t>厦门、上海、北京、成都、广州、大连等</t>
  </si>
  <si>
    <t>https://offershow.cn/jobs/a_plan?recruit_plan_id=3e7dd952-1338-4d8c-a2ec-4e3cac07036b</t>
  </si>
  <si>
    <t>https://offershow.cn/jobs/a_plan?recruit_plan_id=44d3f722-4a7a-46e6-b362-dc7dfbffb88d</t>
  </si>
  <si>
    <t>中国民生银行</t>
  </si>
  <si>
    <t>https://offershow.cn/jobs/a_plan?recruit_plan_id=2fdda3c0-9e50-4dfa-9c5a-a360d7bdb065</t>
  </si>
  <si>
    <t>招商银行</t>
  </si>
  <si>
    <t>东北、华北、华东、华南、华中、西北、西南</t>
  </si>
  <si>
    <t>https://offershow.cn/jobs/a_plan?recruit_plan_id=708f3ee6-e9b8-4520-8fa0-70ec2c7f70f5</t>
  </si>
  <si>
    <t>联特科技</t>
  </si>
  <si>
    <t>武汉光谷</t>
  </si>
  <si>
    <t>https://offershow.cn/jobs/a_plan?recruit_plan_id=c26a01ac-79d2-40e9-9aa7-555f9f42ad26</t>
  </si>
  <si>
    <t>东力</t>
  </si>
  <si>
    <t>https://offershow.cn/jobs/a_plan?recruit_plan_id=73fe4ac9-2f1e-47c0-8c79-641ffad0bd3b</t>
  </si>
  <si>
    <t>泉峰控股</t>
  </si>
  <si>
    <t>https://offershow.cn/jobs/a_plan?recruit_plan_id=615937c5-8a5e-4563-b077-bd041e08c53f</t>
  </si>
  <si>
    <t>鱼跃集团</t>
  </si>
  <si>
    <t>北京、天津、河北、江苏、内蒙古、湖南、上海、西藏、黑龙江、昆明、重庆等全国</t>
  </si>
  <si>
    <t>https://offershow.cn/jobs/a_plan?recruit_plan_id=19b3940c-cc58-4189-a882-efbaf9465a87</t>
  </si>
  <si>
    <t>易控智驾</t>
  </si>
  <si>
    <t>北京、上海、郑州</t>
  </si>
  <si>
    <t>https://offershow.cn/jobs/a_plan?recruit_plan_id=ed4e1db0-b86f-4bca-9687-0d46506efb77</t>
  </si>
  <si>
    <t>合明软件</t>
  </si>
  <si>
    <t>广州、北京、上海、成都</t>
  </si>
  <si>
    <t>https://offershow.cn/jobs/a_plan?recruit_plan_id=0720e411-9675-4d69-bcba-2e60dfc28c44</t>
  </si>
  <si>
    <t>葡萄城</t>
  </si>
  <si>
    <t>https://offershow.cn/jobs/a_plan?recruit_plan_id=569bb051-0774-4e74-8323-8b7d0f55f0fe</t>
  </si>
  <si>
    <t>名创优品</t>
  </si>
  <si>
    <t>https://offershow.cn/jobs/a_plan?recruit_plan_id=8eaf4941-e953-40d8-afa3-00d183e23250</t>
  </si>
  <si>
    <t>艾罗能源</t>
  </si>
  <si>
    <t>杭州、西安、深圳、苏州</t>
  </si>
  <si>
    <t>https://offershow.cn/jobs/a_plan?recruit_plan_id=b80082f9-1143-409b-9206-3f553ba6537f</t>
  </si>
  <si>
    <t>水滴</t>
  </si>
  <si>
    <t>https://offershow.cn/jobs/a_plan?recruit_plan_id=dfd12726-7d79-4482-88ba-824721f26ca5</t>
  </si>
  <si>
    <t>嘉士伯中国</t>
  </si>
  <si>
    <t>全国各地</t>
  </si>
  <si>
    <t>2024.7.31截止</t>
  </si>
  <si>
    <t>https://offershow.cn/jobs/plan?recruit_plan_id=c526789e-6f1a-420b-b34d-ca3e8d0b0b06</t>
  </si>
  <si>
    <t>8.25</t>
  </si>
  <si>
    <t>https://mp.weixin.qq.com/s/nEbqMPgNjM9ZFjBjaCjUYw</t>
  </si>
  <si>
    <t>数码视讯</t>
  </si>
  <si>
    <t>北京、全国、西安、深圳</t>
  </si>
  <si>
    <t>https://offershow.cn/jobs/a_plan?recruit_plan_id=e1991478-9d8e-4a33-85b8-27364f77217b</t>
  </si>
  <si>
    <t>国光集团</t>
  </si>
  <si>
    <t>广州、韶关</t>
  </si>
  <si>
    <t>https://offershow.cn/jobs/a_plan?recruit_plan_id=db5992dc-d2d6-4e5c-a29c-a85cc9b74a98</t>
  </si>
  <si>
    <t>韬润半导体</t>
  </si>
  <si>
    <t>上海、北京、南京、武汉、无锡</t>
  </si>
  <si>
    <t>2025.10.31截止</t>
  </si>
  <si>
    <t>https://offershow.cn/jobs/plan?recruit_plan_id=030f315d-2787-4b71-a812-475b17ad312d</t>
  </si>
  <si>
    <t>中化蓝天氟材料</t>
  </si>
  <si>
    <t>上虞</t>
  </si>
  <si>
    <t>https://offershow.cn/jobs/a_plan?recruit_plan_id=471a8019-7ce5-41dc-be0b-6592194d8085</t>
  </si>
  <si>
    <t>怡和</t>
  </si>
  <si>
    <t>香港、其他</t>
  </si>
  <si>
    <t>https://offershow.cn/jobs/a_plan?recruit_plan_id=856f13a7-f436-429c-b8ed-7dbd2f9b68f4</t>
  </si>
  <si>
    <t>https://offershow.cn/jobs/a_plan?recruit_plan_id=5ab89b85-5cbc-4599-baa4-52adc105df44</t>
  </si>
  <si>
    <t>飞鱼科技</t>
  </si>
  <si>
    <t>北京、厦门</t>
  </si>
  <si>
    <t>https://offershow.cn/jobs/a_plan?recruit_plan_id=4cd906da-1551-4767-acc7-94ea5b9b5bf7</t>
  </si>
  <si>
    <t>昇维旭</t>
  </si>
  <si>
    <t>https://offershow.cn/jobs/a_plan?recruit_plan_id=ab50ad5d-1e7c-43a7-8ffd-b7cab6bf59f2</t>
  </si>
  <si>
    <t>江苏润石</t>
  </si>
  <si>
    <t>https://offershow.cn/jobs/a_plan?recruit_plan_id=9e7223d3-2177-4497-9a20-1c9a23929bed</t>
  </si>
  <si>
    <t>科曼医疗</t>
  </si>
  <si>
    <t>深圳、全国</t>
  </si>
  <si>
    <t>https://offershow.cn/jobs/a_plan?recruit_plan_id=2dc0d8cb-7e1c-448e-a401-cf882f38f886</t>
  </si>
  <si>
    <t>芯驰科技</t>
  </si>
  <si>
    <t>上海、北京、南京、大连</t>
  </si>
  <si>
    <t>https://offershow.cn/jobs/a_plan?recruit_plan_id=89959027-ae98-45c7-8343-a836733f7e76</t>
  </si>
  <si>
    <t>鸿芯微纳</t>
  </si>
  <si>
    <t>深圳、上海、北京、成都</t>
  </si>
  <si>
    <t>https://offershow.cn/jobs/a_plan?recruit_plan_id=95482dfe-9609-434e-a2d8-73a0d535d40f</t>
  </si>
  <si>
    <t>钱塘科技创新中心</t>
  </si>
  <si>
    <t>https://offershow.cn/jobs/a_plan?recruit_plan_id=458120b6-7c10-4051-8d02-d301f6b697ce</t>
  </si>
  <si>
    <t>西云数据</t>
  </si>
  <si>
    <t>https://offershow.cn/jobs/plan?recruit_plan_id=03495d48-d358-45e1-acc6-436244b965d8</t>
  </si>
  <si>
    <t>https://offershow.cn/jobs/a_plan?recruit_plan_id=3b90f47e-c64c-42c1-953c-fddff9f73469</t>
  </si>
  <si>
    <t>上海、杭州、温州、广州、深圳、长沙、武汉、北京、嘉兴</t>
  </si>
  <si>
    <t>https://offershow.cn/jobs/a_plan?recruit_plan_id=2695f61b-c244-4ab2-97ab-37db6b5593f3</t>
  </si>
  <si>
    <t>中控信息</t>
  </si>
  <si>
    <t>https://offershow.cn/jobs/a_plan?recruit_plan_id=fd08b6c8-0d30-4434-8198-e8a805ffa8cf</t>
  </si>
  <si>
    <t>https://offershow.cn/jobs/a_plan?recruit_plan_id=9962cd8a-7c22-4b50-81f5-d1da6993a170</t>
  </si>
  <si>
    <t>https://offershow.cn/jobs/a_plan?recruit_plan_id=3e349e88-c6d3-44eb-92da-1538ec568632</t>
  </si>
  <si>
    <t>北京精雕</t>
  </si>
  <si>
    <t>北京/天津/廊坊/西安/苏州/宁波/广州</t>
  </si>
  <si>
    <t>https://offershow.cn/jobs/a_plan?recruit_plan_id=e08cfe92-75af-4c7d-9185-5959a54b4a34</t>
  </si>
  <si>
    <t>大参林医药集团</t>
  </si>
  <si>
    <t>广东/广西/江西/河南/河北/福建/浙江江苏/陕西/黑龙江/湖北/四川/海南/山东/重庆/辽宁/新疆/山西等</t>
  </si>
  <si>
    <t>https://offershow.cn/jobs/a_plan?recruit_plan_id=72fc70af-e46f-4c8e-991b-3d62b23d0d46</t>
  </si>
  <si>
    <t>深圳、东莞、上海、成都、赣州、南昌</t>
  </si>
  <si>
    <t>https://offershow.cn/jobs/a_plan?recruit_plan_id=90535495-0545-4baf-9ba4-c88d5c57d179</t>
  </si>
  <si>
    <t>同岩科技</t>
  </si>
  <si>
    <t>https://offershow.cn/jobs/a_plan?recruit_plan_id=8e7714fa-1ebe-4c82-a8fb-223f92295ba3</t>
  </si>
  <si>
    <t>同为股份</t>
  </si>
  <si>
    <t>https://offershow.cn/jobs/a_plan?recruit_plan_id=e6714b93-965c-48ae-875e-cf297f9a4ecb</t>
  </si>
  <si>
    <t>龙旗科技</t>
  </si>
  <si>
    <t>https://offershow.cn/jobs/a_plan?recruit_plan_id=23aae237-e2d2-4f79-9c23-9970b9a7b582</t>
  </si>
  <si>
    <t>灿瑞科技</t>
  </si>
  <si>
    <t>上海、大连、无锡、桂林、深圳</t>
  </si>
  <si>
    <t>https://offershow.cn/jobs/a_plan?recruit_plan_id=7185940d-e74f-44c1-81bf-8f655cb037cd</t>
  </si>
  <si>
    <t>友塔游戏运营管培生</t>
  </si>
  <si>
    <t>2024.12.31截止</t>
  </si>
  <si>
    <t>https://mp.weixin.qq.com/s/pygvEL7byNU71_wpdMyY2Q</t>
  </si>
  <si>
    <t>友塔游戏市场管培生&amp;市场专员</t>
  </si>
  <si>
    <t>https://mp.weixin.qq.com/s/E1gcEUGf3kmRceKRgEZ_8Q</t>
  </si>
  <si>
    <t>莆田、上海、广州、北京、四川、河南、天津、安徽、河北</t>
  </si>
  <si>
    <t>https://offershow.cn/jobs/a_plan?recruit_plan_id=afa96d90-4209-462e-99ae-047e3afc7ed2</t>
  </si>
  <si>
    <t>黑翼资产</t>
  </si>
  <si>
    <t>https://offershow.cn/jobs/a_plan?recruit_plan_id=a57232fb-0ae1-4e81-9cba-7f5936911637</t>
  </si>
  <si>
    <t>https://offershow.cn/jobs/a_plan?recruit_plan_id=3a57c746-6788-4761-9e50-b71c19612312</t>
  </si>
  <si>
    <t>https://offershow.cn/jobs/a_plan?recruit_plan_id=edf8af4d-d60e-4bf2-ab02-d3606eb36562</t>
  </si>
  <si>
    <t>SMARCHIT云思</t>
  </si>
  <si>
    <t>8.14开始</t>
  </si>
  <si>
    <t>https://offershow.cn/jobs/a_plan?recruit_plan_id=256181b8-dfc9-4cfa-8284-c5f49856d280</t>
  </si>
  <si>
    <t>https://offershow.cn/jobs/a_plan?recruit_plan_id=a782dfc5-ce26-47d1-8c31-ca6f5cf20963</t>
  </si>
  <si>
    <t>https://offershow.cn/jobs/a_plan?recruit_plan_id=fa2c6d6c-2b95-4dcb-9c20-f627ec010bdf</t>
  </si>
  <si>
    <t>奥特维</t>
  </si>
  <si>
    <t>https://offershow.cn/jobs/a_plan?recruit_plan_id=ef9b04b4-6312-49bc-a4b0-06e23fc0d786</t>
  </si>
  <si>
    <t>https://offershow.cn/jobs/a_plan?recruit_plan_id=14fe056d-7d12-46f0-bba2-3f6fd816dbe0</t>
  </si>
  <si>
    <t>智加科技</t>
  </si>
  <si>
    <t>苏州、北京、上海</t>
  </si>
  <si>
    <t>https://offershow.cn/jobs/a_plan?recruit_plan_id=a80372b9-807d-4513-93de-32ac4e072120</t>
  </si>
  <si>
    <t>微派网络</t>
  </si>
  <si>
    <t>https://offershow.cn/jobs/a_plan?recruit_plan_id=10824fea-9314-461e-8be7-8eb7ca9e4aaa</t>
  </si>
  <si>
    <t>银泰百货</t>
  </si>
  <si>
    <t>杭州、武汉、合肥、西安</t>
  </si>
  <si>
    <t>https://offershow.cn/jobs/a_plan?recruit_plan_id=437efd41-5c2e-4718-b147-634e23180b0f</t>
  </si>
  <si>
    <t>https://offershow.cn/jobs/a_plan?recruit_plan_id=d0333c41-41bc-4f59-9cbb-c89958a9f36f</t>
  </si>
  <si>
    <t>中铁广州局三公司</t>
  </si>
  <si>
    <t>肇庆</t>
  </si>
  <si>
    <t>8.19开始</t>
  </si>
  <si>
    <t>https://offershow.cn/jobs/a_plan?recruit_plan_id=5344cbc4-afad-4c87-88c9-18cc633b9f3d</t>
  </si>
  <si>
    <t>网易游戏（互娱）</t>
  </si>
  <si>
    <t>广州、杭州</t>
  </si>
  <si>
    <t>9.21截止</t>
  </si>
  <si>
    <t>https://offershow.cn/jobs/a_plan?recruit_plan_id=34127e83-35c6-4232-8e95-63061f722498</t>
  </si>
  <si>
    <t>凡岛</t>
  </si>
  <si>
    <t>https://offershow.cn/jobs/a_plan?recruit_plan_id=ab626286-1a49-4a6f-9009-3cb241889031</t>
  </si>
  <si>
    <t>中交三航一公司</t>
  </si>
  <si>
    <t>浙江、江苏、福建、宁夏、四川、山东、新加坡、马来西亚、柬埔寨、泰国、越南等</t>
  </si>
  <si>
    <t>https://offershow.cn/jobs/a_plan?recruit_plan_id=6362923d-22d5-4771-9db7-7f22cb8f26f0</t>
  </si>
  <si>
    <t>北醒光子</t>
  </si>
  <si>
    <t>https://offershow.cn/jobs/plan?recruit_plan_id=b9751949-f7df-4966-9721-97ae85a88266</t>
  </si>
  <si>
    <t>https://offershow.cn/jobs/a_plan?recruit_plan_id=93da12fe-f4fa-49c9-bb08-92d1bca6a5d6</t>
  </si>
  <si>
    <t>辉芒微电子</t>
  </si>
  <si>
    <t>深圳、西安</t>
  </si>
  <si>
    <t>https://offershow.cn/jobs/a_plan?recruit_plan_id=9d99f4ee-bb23-45f2-ab5c-ee890e4e3780</t>
  </si>
  <si>
    <t>顺丰科技</t>
  </si>
  <si>
    <t>https://offershow.cn/jobs/a_plan?recruit_plan_id=ff44a601-4fcf-49b6-bd50-6b168afee5fc</t>
  </si>
  <si>
    <t>一汽弗迪</t>
  </si>
  <si>
    <t>https://offershow.cn/jobs/a_plan?recruit_plan_id=5087543a-4363-467c-9bbb-b63604c76771</t>
  </si>
  <si>
    <t>360集团</t>
  </si>
  <si>
    <t>https://offershow.cn/jobs/a_plan?recruit_plan_id=28be040b-6941-4729-9439-20cd63e7e2a3</t>
  </si>
  <si>
    <t>柳州、青岛、重庆</t>
  </si>
  <si>
    <t>https://offershow.cn/jobs/a_plan?recruit_plan_id=92ad73c0-7133-44cf-a26c-760412622830</t>
  </si>
  <si>
    <t>爱玛</t>
  </si>
  <si>
    <t>天津、江苏、浙江、重庆、河南、山东、广东、广西</t>
  </si>
  <si>
    <t>https://offershow.cn/jobs/a_plan?recruit_plan_id=fc3426fe-8f5a-4657-acfc-141026980436</t>
  </si>
  <si>
    <t>网宿科技</t>
  </si>
  <si>
    <t>厦门、南京、上海、杭州、南京、武汉、成都</t>
  </si>
  <si>
    <t>https://offershow.cn/jobs/a_plan?recruit_plan_id=0eab21bd-a4fb-42c4-8c30-3a516f286544</t>
  </si>
  <si>
    <t>8.23</t>
  </si>
  <si>
    <t>fsdxfp</t>
  </si>
  <si>
    <t>https://mp.weixin.qq.com/s/_9qfI1GK_KUctcaH9j_DIw</t>
  </si>
  <si>
    <t>XYXZOFS</t>
  </si>
  <si>
    <t>https://mp.weixin.qq.com/s/ozjjVvnC_TeKmV9k_yJKPg</t>
  </si>
  <si>
    <t>offershow2024</t>
  </si>
  <si>
    <t>https://mp.weixin.qq.com/s/i-o6x0TsmIhNCghM7Mw7TA</t>
  </si>
  <si>
    <t>大华股份</t>
  </si>
  <si>
    <t>DH2024XZXS</t>
  </si>
  <si>
    <t>杭州、成都、西安</t>
  </si>
  <si>
    <t>https://mp.weixin.qq.com/s/i45Gsp7pjzw-oaRxnkLmwg</t>
  </si>
  <si>
    <t>北京/上海/呼和浩特/天津/武汉/广州/西安/杭州/南京/沈阳</t>
  </si>
  <si>
    <t>https://offershow.cn/jobs/a_plan?recruit_plan_id=783a3229-1e1f-400e-b499-05aee7325c05</t>
  </si>
  <si>
    <t>蒂升电梯</t>
  </si>
  <si>
    <t>https://offershow.cn/jobs/a_plan?recruit_plan_id=46d03028-20a5-482c-bd80-210e833c6843</t>
  </si>
  <si>
    <t>常发集团</t>
  </si>
  <si>
    <t>https://offershow.cn/jobs/a_plan?recruit_plan_id=5eb8a5b8-8d81-4f1a-84a0-d5812b514b0e</t>
  </si>
  <si>
    <t>顽岩资产</t>
  </si>
  <si>
    <t>上海浦东</t>
  </si>
  <si>
    <t>https://offershow.cn/jobs/a_plan?recruit_plan_id=49aca990-44c1-42ab-ab6a-8bf296a857e3</t>
  </si>
  <si>
    <t>泰格医药</t>
  </si>
  <si>
    <t>福州、杭州、南昌、嘉兴、南京、成都、沈阳、安阳、滨州、济宁、聊城、南阳、青岛、威海、潍坊、襄阳、宜昌、芜湖、昆明等全国各地</t>
  </si>
  <si>
    <t>https://offershow.cn/jobs/a_plan?recruit_plan_id=2c9a2c19-cf71-4a56-ae1e-9eda898a3109</t>
  </si>
  <si>
    <t>鼎盛工程</t>
  </si>
  <si>
    <t>浙江省舟山市岱山县 (舟山绿色石化基地)</t>
  </si>
  <si>
    <t>https://offershow.cn/jobs/a_plan?recruit_plan_id=0a6233b7-284d-4532-ba20-743598c8cd49</t>
  </si>
  <si>
    <t>https://offershow.cn/jobs/a_plan?recruit_plan_id=f391bc82-c268-4e5e-b0e2-ec3ef215a725</t>
  </si>
  <si>
    <t>四川时代</t>
  </si>
  <si>
    <t>四川宜宾</t>
  </si>
  <si>
    <t>https://offershow.cn/jobs/a_plan?recruit_plan_id=8dcfee3b-b5eb-49d3-9060-2d6b1cead79d</t>
  </si>
  <si>
    <t>绿盟科技</t>
  </si>
  <si>
    <t>北京、成都、西安、武汉、南京</t>
  </si>
  <si>
    <t>https://offershow.cn/jobs/a_plan?recruit_plan_id=4e9794da-8887-4192-9cd7-da531685c305</t>
  </si>
  <si>
    <t>阿里国际数字商业集团</t>
  </si>
  <si>
    <t>https://offershow.cn/jobs/a_plan?recruit_plan_id=5d93300e-8b80-4064-8f4e-7d716fe4ad6e</t>
  </si>
  <si>
    <t>淘天集团</t>
  </si>
  <si>
    <t>杭州 广州 上海 北京 南京 宁波等全国多个城市</t>
  </si>
  <si>
    <t>https://offershow.cn/jobs/a_plan?recruit_plan_id=f52c1c1b-72a7-4e21-9e97-9e8ad22eabdc</t>
  </si>
  <si>
    <t>财通证券</t>
  </si>
  <si>
    <t>杭州、上海、北京、深圳、广州、全国各地</t>
  </si>
  <si>
    <t>https://offershow.cn/jobs/a_plan?recruit_plan_id=329104c4-eb87-4977-a90f-27c5230faf6c</t>
  </si>
  <si>
    <t>新东方</t>
  </si>
  <si>
    <t>https://offershow.cn/jobs/a_plan?recruit_plan_id=0535f55f-a428-462e-9779-2df7858bd8e7</t>
  </si>
  <si>
    <t>金佰利</t>
  </si>
  <si>
    <t>https://offershow.cn/jobs/a_plan?recruit_plan_id=ac262f8b-8336-405c-812d-4e79e945c1be</t>
  </si>
  <si>
    <t>华润置地</t>
  </si>
  <si>
    <t>https://offershow.cn/jobs/a_plan?recruit_plan_id=35625ea7-783e-40f8-b88a-35f2bfe12cbe</t>
  </si>
  <si>
    <t>汇丰中国</t>
  </si>
  <si>
    <t>上海、北京、深圳、广州、成都、杭州及其他城市</t>
  </si>
  <si>
    <t>https://offershow.cn/jobs/a_plan?recruit_plan_id=f270dc29-4e67-49c5-a06e-c41e909ab271</t>
  </si>
  <si>
    <t>TCL</t>
  </si>
  <si>
    <t>深圳 成都 西安 银川 上海 苏州 呼和浩特 无锡 广州 天津 宜昌 汕头 武汉 合肥 中山 海外 惠州 宁波 九江</t>
  </si>
  <si>
    <t>https://offershow.cn/jobs/a_plan?recruit_plan_id=47962c2c-12ec-4da2-903f-e47fe6d5df01</t>
  </si>
  <si>
    <t>来伊份</t>
  </si>
  <si>
    <t>上海、浙江、江苏、安徽</t>
  </si>
  <si>
    <t>https://offershow.cn/jobs/a_plan?recruit_plan_id=d79ae9bf-99c7-4823-bad0-911a36c0f74a</t>
  </si>
  <si>
    <t>云南、广东、广西</t>
  </si>
  <si>
    <t>https://offershow.cn/jobs/a_plan?recruit_plan_id=3c9a8728-a51f-48b7-8ca8-22f1dca834e0</t>
  </si>
  <si>
    <t>星源博锐</t>
  </si>
  <si>
    <t>西安、深圳、苏州</t>
  </si>
  <si>
    <t>https://offershow.cn/jobs/a_plan?recruit_plan_id=33565599-d10e-4fa2-83cd-dc35533d818e</t>
  </si>
  <si>
    <t>DSna2Esg</t>
  </si>
  <si>
    <t>https://offershow.cn/jobs/plan?recruit_plan_id=c28d9a05-d189-4483-88dc-4ef8185d8822</t>
  </si>
  <si>
    <t>搜狐畅游</t>
  </si>
  <si>
    <t>DStXqXfC、DSYrrVJa、DSqna6Hg</t>
  </si>
  <si>
    <t>https://mp.weixin.qq.com/s/M7x3m4INMOXGA448808wEA</t>
  </si>
  <si>
    <t>翱捷科技</t>
  </si>
  <si>
    <t>上海、北京、合肥、成都、南京、西安</t>
  </si>
  <si>
    <t>https://offershow.cn/jobs/a_plan?recruit_plan_id=bacbb140-0826-4b0d-92d1-78bc47273373</t>
  </si>
  <si>
    <t>曼胡默尔</t>
  </si>
  <si>
    <t>上海嘉定</t>
  </si>
  <si>
    <t>7.1开始</t>
  </si>
  <si>
    <t>https://offershow.cn/jobs/a_plan?recruit_plan_id=0b3e375e-7f36-4834-aeb3-d7a8d74c6d22</t>
  </si>
  <si>
    <t>豪威集团</t>
  </si>
  <si>
    <t>上海浦东、上海松江、北京、天津、武汉、成都、长沙、深圳</t>
  </si>
  <si>
    <t>https://offershow.cn/jobs/a_plan?recruit_plan_id=b0368861-018c-44a9-b195-e26c47ec35b0</t>
  </si>
  <si>
    <t>神州数码集团</t>
  </si>
  <si>
    <t>北京、广州、深圳、武汉、上海、杭州、成都、西安、南京、福州、沈阳、哈尔滨、济南、合肥</t>
  </si>
  <si>
    <t>https://offershow.cn/jobs/a_plan?recruit_plan_id=d9a38793-0050-496a-a708-62e8e6fa8090</t>
  </si>
  <si>
    <t>https://offershow.cn/jobs/a_plan?recruit_plan_id=71efd539-e10a-4b77-a87f-1203d27aea3b</t>
  </si>
  <si>
    <t>松霖科技</t>
  </si>
  <si>
    <t>https://offershow.cn/jobs/a_plan?recruit_plan_id=7c29cfba-cef9-4602-bcb7-1e3399af24ce</t>
  </si>
  <si>
    <t>圣邦微电子</t>
  </si>
  <si>
    <t>北京、哈尔滨、大连、苏州、上海、成都、深圳、香港、青岛、杭州、江阴</t>
  </si>
  <si>
    <t>https://offershow.cn/jobs/a_plan?recruit_plan_id=682165a3-f0b1-4cc2-9d80-2c8685a9f0d7</t>
  </si>
  <si>
    <t>苏州、上海、北京、深圳</t>
  </si>
  <si>
    <t>https://offershow.cn/jobs/a_plan?recruit_plan_id=7bf1549f-3272-4985-80a6-5af20cd1589b</t>
  </si>
  <si>
    <t>黑芝麻智能</t>
  </si>
  <si>
    <t>https://offershow.cn/jobs/a_plan?recruit_plan_id=068046b5-ea22-4425-8d17-478665fb97a1</t>
  </si>
  <si>
    <t>信步科技</t>
  </si>
  <si>
    <t>https://offershow.cn/jobs/a_plan?recruit_plan_id=9821fcd4-ed86-457a-ae3c-de0c300610ad</t>
  </si>
  <si>
    <t>氦星光联</t>
  </si>
  <si>
    <t>上海、杭州、北京、深圳、成都</t>
  </si>
  <si>
    <t>https://offershow.cn/jobs/a_plan?recruit_plan_id=ac0b1aa6-37bf-4258-9577-efcfead9bab7</t>
  </si>
  <si>
    <t>安克创新</t>
  </si>
  <si>
    <t>深圳 苏州 长沙 广州 北京 海外</t>
  </si>
  <si>
    <t>https://offershow.cn/jobs/a_plan?recruit_plan_id=60961a2b-b6dd-4ade-a146-9960596aa227</t>
  </si>
  <si>
    <t>海尔智家</t>
  </si>
  <si>
    <t>青岛、全国一二线城市、欧美澳非亚地区</t>
  </si>
  <si>
    <t>https://offershow.cn/jobs/a_plan?recruit_plan_id=76307e9f-57f8-4060-a876-1922371ca371</t>
  </si>
  <si>
    <t>CVTE</t>
  </si>
  <si>
    <t>广州 苏州 合肥 西安 北京 海外</t>
  </si>
  <si>
    <t>https://offershow.cn/jobs/a_plan?recruit_plan_id=ab267545-662c-4db5-aa6c-cd7e53321154</t>
  </si>
  <si>
    <t>浙石化</t>
  </si>
  <si>
    <t>舟山、岱山</t>
  </si>
  <si>
    <t>https://offershow.cn/jobs/a_plan?recruit_plan_id=5f52f90d-69d4-4afb-98ee-c08e17ce0a78</t>
  </si>
  <si>
    <t>长春 南京 北京 天津 成都 青岛 无锡 佛山</t>
  </si>
  <si>
    <t>https://offershow.cn/jobs/a_plan?recruit_plan_id=b2c5f251-2974-400b-a257-cdc3109a772a</t>
  </si>
  <si>
    <t>锦德航运</t>
  </si>
  <si>
    <t>https://offershow.cn/jobs/a_plan?recruit_plan_id=b179a773-0848-4eb8-9249-f0c7aaf66f2f</t>
  </si>
  <si>
    <t>中微亿芯</t>
  </si>
  <si>
    <t>无锡、武汉、成都、北京、上海</t>
  </si>
  <si>
    <t>https://offershow.cn/jobs/a_plan?recruit_plan_id=56ea1443-a7d6-4b0c-88fb-a50cae8abda4</t>
  </si>
  <si>
    <t>rxdigh</t>
  </si>
  <si>
    <t>浙江桐乡，浙江衢州，广西玉林，四川成都，北京，天津，印度尼西亚，刚果（金），津巴布韦，韩国，日本，匈牙利</t>
  </si>
  <si>
    <t>https://offershow.cn/jobs/plan?recruit_plan_id=febb99b1-b756-459c-b280-818f6bc2f7e3</t>
  </si>
  <si>
    <t>8.21</t>
  </si>
  <si>
    <t>FUNPLUS</t>
  </si>
  <si>
    <t>NTAHRD3</t>
  </si>
  <si>
    <t>北京、上海、杭州、广州、成都</t>
  </si>
  <si>
    <t>https://offershow.cn/jobs/plan?recruit_plan_id=42fc2f32-d096-40b7-821a-d36736eb37ec</t>
  </si>
  <si>
    <t>DSna2Esg、DS3ujePZ</t>
  </si>
  <si>
    <t>12月</t>
  </si>
  <si>
    <t>https://mp.weixin.qq.com/s/H1DjE1CQwt9xnb1Doq8Hfw</t>
  </si>
  <si>
    <t>https://offershow.cn/jobs/a_plan?recruit_plan_id=a3f6e7aa-c509-436b-925c-ad91787257ba</t>
  </si>
  <si>
    <t>第四范式</t>
  </si>
  <si>
    <t>北京、上海、深圳、新加坡</t>
  </si>
  <si>
    <t>https://offershow.cn/jobs/a_plan?recruit_plan_id=649f7b4b-0c58-469d-a4bd-2d54c47a1869</t>
  </si>
  <si>
    <t>海格通信</t>
  </si>
  <si>
    <t>广州(总部)、北京、南京、西安、武汉、成都、杭州</t>
  </si>
  <si>
    <t>https://offershow.cn/jobs/a_plan?recruit_plan_id=a8367064-44ff-41d7-a0b5-60189a58214e</t>
  </si>
  <si>
    <t>https://offershow.cn/jobs/a_plan?recruit_plan_id=969bba3c-5536-40d1-a584-68a78a0e3ede</t>
  </si>
  <si>
    <t>金发科技</t>
  </si>
  <si>
    <t>广州、上海、昆山、武汉、天津、盘锦、成都、清远、珠海、宁波、邳州、海外多地</t>
  </si>
  <si>
    <t>https://offershow.cn/jobs/a_plan?recruit_plan_id=7ef981e8-75a1-4006-9756-e0d536128c7e</t>
  </si>
  <si>
    <t>冰川网络</t>
  </si>
  <si>
    <t>DSbykXXt</t>
  </si>
  <si>
    <t>深圳南山区</t>
  </si>
  <si>
    <t>https://offershow.cn/jobs/plan?recruit_plan_id=7c9572af-2b84-4781-ac1a-0caea149762c</t>
  </si>
  <si>
    <t>龙腾半导体</t>
  </si>
  <si>
    <t>https://offershow.cn/jobs/a_plan?recruit_plan_id=3feb9487-2ec0-4942-bc58-c76af0ccbbec</t>
  </si>
  <si>
    <t>腾讯ISUX</t>
  </si>
  <si>
    <t>深圳、北京</t>
  </si>
  <si>
    <t>https://offershow.cn/jobs/a_plan?recruit_plan_id=0bfc7c3b-8f65-4cb9-b7bf-89803213a439</t>
  </si>
  <si>
    <t>迅雷</t>
  </si>
  <si>
    <t>https://offershow.cn/jobs/a_plan?recruit_plan_id=d722ff64-b7d6-473b-99d9-3d4ef5da3e40</t>
  </si>
  <si>
    <t>联合汽车电子</t>
  </si>
  <si>
    <t>上海、无锡、西安、芜湖、柳州、太仓、重庆、苏州、保定、长春</t>
  </si>
  <si>
    <t>https://offershow.cn/jobs/a_plan?recruit_plan_id=ad29ac2c-f879-4bbf-a750-53fe80180535</t>
  </si>
  <si>
    <t>厦门钨业</t>
  </si>
  <si>
    <t>福建</t>
  </si>
  <si>
    <t>https://offershow.cn/jobs/a_plan?recruit_plan_id=79f50817-417f-4f8e-83d3-8ce2f0d25ff1</t>
  </si>
  <si>
    <t>https://offershow.cn/jobs/a_plan?recruit_plan_id=a5b95eec-7908-4bd9-a080-36ba857681f4</t>
  </si>
  <si>
    <t>博雅工道</t>
  </si>
  <si>
    <t>北京、三亚、南京</t>
  </si>
  <si>
    <t>https://offershow.cn/jobs/a_plan?recruit_plan_id=1649012c-b78a-480d-9fcc-211ced19b986</t>
  </si>
  <si>
    <t>钱江摩托</t>
  </si>
  <si>
    <t>温岭</t>
  </si>
  <si>
    <t>https://offershow.cn/jobs/a_plan?recruit_plan_id=7fbb8faa-72f1-43f0-aafb-3a4702768b6a</t>
  </si>
  <si>
    <t>光梓科技</t>
  </si>
  <si>
    <t>https://offershow.cn/jobs/a_plan?recruit_plan_id=8f7d87a0-d532-4e11-a408-66cb70b0a433</t>
  </si>
  <si>
    <t>https://offershow.cn/jobs/a_plan?recruit_plan_id=20066903-be43-4acd-820a-843445e8027d</t>
  </si>
  <si>
    <t>玛氏中国</t>
  </si>
  <si>
    <t>https://offershow.cn/jobs/a_plan?recruit_plan_id=30795e31-9d3e-4079-bdd5-a2b67f9a828b</t>
  </si>
  <si>
    <t>潍柴动力</t>
  </si>
  <si>
    <t>https://offershow.cn/jobs/a_plan?recruit_plan_id=b7c88626-7a4c-44b2-8a28-1d7a60662162</t>
  </si>
  <si>
    <t>美的</t>
  </si>
  <si>
    <t>佛山、合肥、无锡、上海、武汉、重庆、广州、深圳、苏州、北京</t>
  </si>
  <si>
    <t>https://offershow.cn/jobs/a_plan?recruit_plan_id=2c0e20da-5bff-40e0-90e0-06afd1ed9f5c</t>
  </si>
  <si>
    <t>奕斯伟计算</t>
  </si>
  <si>
    <t>北京、成都、西安、长沙、韩国</t>
  </si>
  <si>
    <t>https://offershow.cn/jobs/a_plan?recruit_plan_id=252c8ca3-fc19-4f8b-8a71-7ee57a74f95d</t>
  </si>
  <si>
    <t>https://offershow.cn/jobs/a_plan?recruit_plan_id=b1bbbe8e-1402-4332-9312-8bd757005468</t>
  </si>
  <si>
    <t>宁德新能源(ATL)</t>
  </si>
  <si>
    <t>福建宁德、福建厦门、广东东莞</t>
  </si>
  <si>
    <t>https://offershow.cn/jobs/a_plan?recruit_plan_id=9802f8c4-951f-451f-8eef-8a9be35ccc4f</t>
  </si>
  <si>
    <t>收钱吧</t>
  </si>
  <si>
    <t>上海 杭州 北京 苏州 广州 武汉 重庆 深圳</t>
  </si>
  <si>
    <t>11.15截止</t>
  </si>
  <si>
    <t>https://offershow.cn/jobs/a_plan?recruit_plan_id=23355ecd-8349-4ec5-abd4-4cbac46367c7</t>
  </si>
  <si>
    <t>孝庸基金</t>
  </si>
  <si>
    <t>https://offershow.cn/jobs/a_plan?recruit_plan_id=3590759b-2fd3-4d38-94a4-e9ff5daaa390</t>
  </si>
  <si>
    <t>南瑞继保</t>
  </si>
  <si>
    <t>https://offershow.cn/jobs/a_plan?recruit_plan_id=e892251a-9168-443c-87c4-b366431c2411</t>
  </si>
  <si>
    <t>上海 无锡 东莞 南昌 西安</t>
  </si>
  <si>
    <t>https://offershow.cn/jobs/a_plan?recruit_plan_id=35ef9b9e-23f7-460c-861c-e27bf67a0564</t>
  </si>
  <si>
    <t>武汉、北京</t>
  </si>
  <si>
    <t>https://offershow.cn/jobs/a_plan?recruit_plan_id=4162a8de-906b-439c-8965-f3b9894783b8</t>
  </si>
  <si>
    <t>挚文集团</t>
  </si>
  <si>
    <t>https://offershow.cn/jobs/a_plan?recruit_plan_id=ce32710e-ee2e-45eb-aec7-05ba7a983b63</t>
  </si>
  <si>
    <t>猿辅导</t>
  </si>
  <si>
    <t>https://offershow.cn/jobs/a_plan?recruit_plan_id=0647624b-1992-4a5f-b39e-d7f0fc6c8818</t>
  </si>
  <si>
    <t>孩子王</t>
  </si>
  <si>
    <t>8.8开始</t>
  </si>
  <si>
    <t>https://offershow.cn/jobs/a_plan?recruit_plan_id=302a7109-dda5-4ace-84d3-117728391366</t>
  </si>
  <si>
    <t>中铁九局七公司</t>
  </si>
  <si>
    <t>沈阳、全国</t>
  </si>
  <si>
    <t>https://offershow.cn/jobs/a_plan?recruit_plan_id=67c6f53d-43a1-4d78-836a-2dc5d720e40a</t>
  </si>
  <si>
    <t>高德红外</t>
  </si>
  <si>
    <t>https://offershow.cn/jobs/a_plan?recruit_plan_id=ff86b744-326f-42f0-9280-52594014583f</t>
  </si>
  <si>
    <t>华洋海事中心</t>
  </si>
  <si>
    <t>北京、大连、青岛、上海、南京、武汉、宁波、厦门、广州</t>
  </si>
  <si>
    <t>https://offershow.cn/jobs/a_plan?recruit_plan_id=ad8c0c7c-4d55-4251-b4d5-b3851a2ae9b4</t>
  </si>
  <si>
    <t>陕西烽火通信</t>
  </si>
  <si>
    <t>北京、西安、宝鸡、成都、南京、深圳、广州</t>
  </si>
  <si>
    <t>https://offershow.cn/jobs/a_plan?recruit_plan_id=a16bac58-6ebb-4da8-bbd3-ba3e4d2b77d8</t>
  </si>
  <si>
    <t>Klook客路</t>
  </si>
  <si>
    <t>https://offershow.cn/jobs/a_plan?recruit_plan_id=58fe2728-8b9a-4ffd-9362-4d0917334795</t>
  </si>
  <si>
    <t>中哲物产</t>
  </si>
  <si>
    <t>宁波、杭州、上海、海外</t>
  </si>
  <si>
    <t>https://offershow.cn/jobs/a_plan?recruit_plan_id=ed8a2968-89a1-4a70-8117-ac68289800a4</t>
  </si>
  <si>
    <t>奥太电气</t>
  </si>
  <si>
    <t>济南、国内国外</t>
  </si>
  <si>
    <t>https://offershow.cn/jobs/a_plan?recruit_plan_id=469bf6bd-1a7c-4072-a5e5-e4584ae6bed5</t>
  </si>
  <si>
    <t>https://offershow.cn/jobs/a_plan?recruit_plan_id=6ff870d1-520a-4419-8c6b-8f40bc7d39c7</t>
  </si>
  <si>
    <t>谷川联行</t>
  </si>
  <si>
    <t>上海、北京、天津、广州、杭州、武汉、南京、无锡、合肥、济南</t>
  </si>
  <si>
    <t>https://offershow.cn/jobs/a_plan?recruit_plan_id=41f0e0c3-59f2-46f7-91dc-5729f9d747eb</t>
  </si>
  <si>
    <t>利时集团</t>
  </si>
  <si>
    <t>https://offershow.cn/jobs/a_plan?recruit_plan_id=48e0761d-3c19-4e05-bc3c-49f508dd6ad0</t>
  </si>
  <si>
    <t>广立微</t>
  </si>
  <si>
    <t>杭州、长沙、北京、深圳、上海</t>
  </si>
  <si>
    <t>https://offershow.cn/jobs/a_plan?recruit_plan_id=8406e690-370b-4c35-8fc4-731f8a14da32</t>
  </si>
  <si>
    <t>谱育科技</t>
  </si>
  <si>
    <t>https://offershow.cn/jobs/a_plan?recruit_plan_id=a92e2086-3e00-4199-a6cb-6ebb68608ac2</t>
  </si>
  <si>
    <t>8.18</t>
  </si>
  <si>
    <t>完美世界</t>
  </si>
  <si>
    <t>DSYSksTC</t>
  </si>
  <si>
    <t>北京、成都、杭州</t>
  </si>
  <si>
    <t>11.8截止</t>
  </si>
  <si>
    <t>https://offershow.cn/jobs/plan?recruit_plan_id=bee82413-6a5f-474a-a625-74cebb7f9a8b</t>
  </si>
  <si>
    <t>DShBPn6p</t>
  </si>
  <si>
    <t>https://offershow.cn/jobs/plan?recruit_plan_id=9f4fa797-4c9a-4284-93c6-df2429a5c290</t>
  </si>
  <si>
    <t>英维克</t>
  </si>
  <si>
    <t>深圳、苏州、中山等</t>
  </si>
  <si>
    <t>https://offershow.cn/jobs/a_plan?recruit_plan_id=8cbabdbc-6409-4c7b-a518-9474af7b5f15</t>
  </si>
  <si>
    <t>思必驰</t>
  </si>
  <si>
    <t>苏州、深圳、北京</t>
  </si>
  <si>
    <t>https://offershow.cn/jobs/a_plan?recruit_plan_id=12f3fb62-e52f-4d1b-bc8e-d56f43d345ec</t>
  </si>
  <si>
    <t>民生证券</t>
  </si>
  <si>
    <t>上海、北京、深圳、广州、郑州等</t>
  </si>
  <si>
    <t>https://offershow.cn/jobs/a_plan?recruit_plan_id=18ba4239-87e8-42d5-901e-e5b3f0afe9b2</t>
  </si>
  <si>
    <t>埃特曼半导体</t>
  </si>
  <si>
    <t>8.12开始</t>
  </si>
  <si>
    <t>https://offershow.cn/jobs/a_plan?recruit_plan_id=6d7ced6f-2627-4f14-87a0-255fab01772b</t>
  </si>
  <si>
    <t>点点互动</t>
  </si>
  <si>
    <t>北京、上海、杭州、福州、成都</t>
  </si>
  <si>
    <t>https://offershow.cn/jobs/a_plan?recruit_plan_id=0f5edc14-e77e-4aa7-8486-e756408800d7</t>
  </si>
  <si>
    <t>天加</t>
  </si>
  <si>
    <t>南京、广州、成都、天津、河北、太原等全国</t>
  </si>
  <si>
    <t>https://offershow.cn/jobs/a_plan?recruit_plan_id=800e357a-1f19-4d3c-9e09-9ed645a2ac54</t>
  </si>
  <si>
    <t>奇安信集团</t>
  </si>
  <si>
    <t>NTAHIf6</t>
  </si>
  <si>
    <t>北京；西安；武汉；深圳；上海；南京；青岛；南昌；厦门；重庆；长沙；天津；太原；沈阳；济南；合肥；杭州；贵阳；广州；成都；</t>
  </si>
  <si>
    <t>https://offershow.cn/jobs/plan?recruit_plan_id=69731fce-acfa-4746-a188-b0fae2a9ac8c</t>
  </si>
  <si>
    <t>飞书</t>
  </si>
  <si>
    <t>北京、上海、广州、深圳、杭州、成都、武汉</t>
  </si>
  <si>
    <t>https://offershow.cn/jobs/a_plan?recruit_plan_id=abd86d29-8a39-4136-b379-c609249516ea</t>
  </si>
  <si>
    <t>特锐德</t>
  </si>
  <si>
    <t>https://offershow.cn/jobs/a_plan?recruit_plan_id=9ab8c3ee-f550-4939-96e3-f7e60bf23a1c</t>
  </si>
  <si>
    <t>九号公司</t>
  </si>
  <si>
    <t>北京、深圳、杭州、常州、上海</t>
  </si>
  <si>
    <t>https://offershow.cn/jobs/a_plan?recruit_plan_id=83ff4426-f070-49c0-89a1-cec4fecc94f8</t>
  </si>
  <si>
    <t>空气产品公司</t>
  </si>
  <si>
    <t>南京、广州、北京、天津、呼和浩特</t>
  </si>
  <si>
    <t>10.14截止</t>
  </si>
  <si>
    <t>https://offershow.cn/jobs/a_plan?recruit_plan_id=f90ca193-7a49-478b-aa41-3e1c4bd06d04</t>
  </si>
  <si>
    <t>京、深圳、上海、武汉、南京等国内城市，以及海外城市</t>
  </si>
  <si>
    <t>https://offershow.cn/jobs/a_plan?recruit_plan_id=c0a43db5-8b01-49e8-b624-bd993b8e4228</t>
  </si>
  <si>
    <t>慧智微</t>
  </si>
  <si>
    <t>上海、广州、西安、深圳</t>
  </si>
  <si>
    <t>https://offershow.cn/jobs/a_plan?recruit_plan_id=e89f97db-fec7-427a-ba7e-beb277269850</t>
  </si>
  <si>
    <t>绿城建筑科技集团</t>
  </si>
  <si>
    <t>https://offershow.cn/jobs/a_plan?recruit_plan_id=f29dc67d-d582-436f-8d8d-36713ea91064</t>
  </si>
  <si>
    <t>游卡</t>
  </si>
  <si>
    <t>https://offershow.cn/jobs/a_plan?recruit_plan_id=3b679927-9ea6-4935-8f83-99d607f370de</t>
  </si>
  <si>
    <t>瑞芯微</t>
  </si>
  <si>
    <t>福州、北京、上海、杭州</t>
  </si>
  <si>
    <t>https://offershow.cn/jobs/a_plan?recruit_plan_id=756128ce-ff69-4565-a41c-411ea7b95ab6</t>
  </si>
  <si>
    <t>虹信技术</t>
  </si>
  <si>
    <t>https://offershow.cn/jobs/a_plan?recruit_plan_id=de4e1c77-7714-478f-b12e-e6af1056b1e2</t>
  </si>
  <si>
    <t>腾讯</t>
  </si>
  <si>
    <t>深圳、上海、成都、广州、北京、杭州</t>
  </si>
  <si>
    <t>https://offershow.cn/jobs/a_plan?recruit_plan_id=d05e3350-f82a-44ab-a3b0-9e099c8d5512</t>
  </si>
  <si>
    <t>岚图汽车</t>
  </si>
  <si>
    <t>https://offershow.cn/jobs/a_plan?recruit_plan_id=f7db4423-af3b-4784-9f2a-4b0d19d46ac5</t>
  </si>
  <si>
    <t>novatek</t>
  </si>
  <si>
    <t>https://mp.weixin.qq.com/s/axvCndYR6cAOlhzDedPoMw</t>
  </si>
  <si>
    <t>腾讯音乐娱乐集团</t>
  </si>
  <si>
    <t>VL650Z</t>
  </si>
  <si>
    <t>深圳/北京</t>
  </si>
  <si>
    <t>https://offershow.cn/jobs/plan?recruit_plan_id=73fb4a0e-5dd1-4ac1-ba1f-19f779d4ec76</t>
  </si>
  <si>
    <t>8.17</t>
  </si>
  <si>
    <t>R87AP5M</t>
  </si>
  <si>
    <t>上海、北京、合肥、南京</t>
  </si>
  <si>
    <t>https://mp.weixin.qq.com/s/nG54vD3QxePfAfn8asGNyw</t>
  </si>
  <si>
    <t>30+城市</t>
  </si>
  <si>
    <t>https://mp.weixin.qq.com/s/V5oYMoLrmWdltu2n3pRlcw</t>
  </si>
  <si>
    <t>哈希岛</t>
  </si>
  <si>
    <t>https://offershow.cn/jobs/plan?recruit_plan_id=8ca8d860-7a61-4da5-a1d5-b8a1ac914ac8</t>
  </si>
  <si>
    <t>美亚光电</t>
  </si>
  <si>
    <t>https://offershow.cn/jobs/a_plan?recruit_plan_id=ba1f660b-0264-45ba-837c-f9e1b3445470</t>
  </si>
  <si>
    <t>容知日新</t>
  </si>
  <si>
    <t>NTANfB5</t>
  </si>
  <si>
    <t>https://offershow.cn/jobs/plan?recruit_plan_id=b695af32-e140-42ee-bb1d-e10c1563fbb3</t>
  </si>
  <si>
    <t>德州仪器</t>
  </si>
  <si>
    <t>上海、北京、深圳、杭州、南京、苏州、青岛、东莞、广州、西安、成都、南通</t>
  </si>
  <si>
    <t>https://offershow.cn/jobs/a_plan?recruit_plan_id=1b865cdf-5ec1-473d-bed1-d0b735fd7e2e</t>
  </si>
  <si>
    <t>华晨宝马</t>
  </si>
  <si>
    <t>沈阳、北京</t>
  </si>
  <si>
    <t>https://offershow.cn/jobs/a_plan?recruit_plan_id=5f549ffa-10ca-411f-87ca-c541fbb584ab</t>
  </si>
  <si>
    <t>中科曙光</t>
  </si>
  <si>
    <t>北京、天津、郑州、南京、西安、无锡、成都、武汉、杭州、昆山</t>
  </si>
  <si>
    <t>https://offershow.cn/jobs/a_plan?recruit_plan_id=4084732f-cd20-46cb-8b02-ea7b4ffc68d9</t>
  </si>
  <si>
    <t>德勤全球交付中心</t>
  </si>
  <si>
    <t>https://offershow.cn/jobs/plan?recruit_plan_id=dbfb750b-4218-42ee-b044-63ea4946a83a</t>
  </si>
  <si>
    <t>德勤（华西区）</t>
  </si>
  <si>
    <t>德勤（华北区）</t>
  </si>
  <si>
    <t>北京 天津 大连 济南</t>
  </si>
  <si>
    <t>8.5开始</t>
  </si>
  <si>
    <t>2024.9.1开始</t>
  </si>
  <si>
    <t>https://offershow.cn/jobs/plan?recruit_plan_id=be8459fc-cfa5-4ea8-a035-776918599611</t>
  </si>
  <si>
    <t>德勤（华东区）</t>
  </si>
  <si>
    <t>https://offershow.cn/jobs/plan?recruit_plan_id=ed4c4922-5f4b-441a-a64b-9966002aebd8</t>
  </si>
  <si>
    <t>德勤（校招）</t>
  </si>
  <si>
    <t>北京、上海、深圳、广州等</t>
  </si>
  <si>
    <t>https://offershow.cn/jobs/plan?recruit_plan_id=57a9e362-7c1a-4ba6-bda5-3cb47872e130</t>
  </si>
  <si>
    <t>万孚生物</t>
  </si>
  <si>
    <t>广州、东莞松山湖、国内外</t>
  </si>
  <si>
    <t>https://offershow.cn/jobs/a_plan?recruit_plan_id=de617ec9-5e5c-4023-9877-4598abfd74c7</t>
  </si>
  <si>
    <t>https://offershow.cn/jobs/a_plan?recruit_plan_id=66913511-d2e5-417f-b217-442438931385</t>
  </si>
  <si>
    <t>菲利斯</t>
  </si>
  <si>
    <t>https://offershow.cn/jobs/a_plan?recruit_plan_id=1617e679-6daa-48a8-aa4a-62de8f0784a3</t>
  </si>
  <si>
    <t>思科</t>
  </si>
  <si>
    <t>https://offershow.cn/jobs/a_plan?recruit_plan_id=ffc3d630-9854-4723-ad37-37fa58d959d1</t>
  </si>
  <si>
    <t>毅都集团</t>
  </si>
  <si>
    <t>大连·广州·上海·北京·沈阳·郑州成都·武汉·香港·云南红河·新疆喀什·丹东·智利·美国·秘鲁·埃及·西班牙·东南亚地区等</t>
  </si>
  <si>
    <t>https://offershow.cn/jobs/a_plan?recruit_plan_id=7c4500e7-2ac0-4c9d-974f-334d838da5fe</t>
  </si>
  <si>
    <t>赛恩领动</t>
  </si>
  <si>
    <t>https://offershow.cn/jobs/a_plan?recruit_plan_id=05463e2f-5582-49c2-8b22-dfea52dd4956</t>
  </si>
  <si>
    <t>TP-Link 联洲国际</t>
  </si>
  <si>
    <t>深圳、上海、成都、海外</t>
  </si>
  <si>
    <t>https://offershow.cn/jobs/a_plan?recruit_plan_id=90e09386-af7f-4f3e-a307-012fe91ef118</t>
  </si>
  <si>
    <t>嘉拓智能</t>
  </si>
  <si>
    <t>广东（深圳、东莞、肇庆）、江西奉新、江苏溧阳、四川成都、福建宁德</t>
  </si>
  <si>
    <t>https://offershow.cn/jobs/a_plan?recruit_plan_id=47d3476a-3e18-46c1-a37f-c3b6fa3269a8</t>
  </si>
  <si>
    <t>亿道集团</t>
  </si>
  <si>
    <t>深圳、上海、北京、九江</t>
  </si>
  <si>
    <t>https://offershow.cn/jobs/a_plan?recruit_plan_id=e0db9c0e-3d49-431a-988b-1be83cd5aff2</t>
  </si>
  <si>
    <t>海光信息</t>
  </si>
  <si>
    <t>北京、上海、成都、苏州、天津、无锡</t>
  </si>
  <si>
    <t>https://offershow.cn/jobs/a_plan?recruit_plan_id=f35d7cb1-77ac-4d13-8ae6-58f219fb98c1</t>
  </si>
  <si>
    <t>泰凌微电子</t>
  </si>
  <si>
    <t>https://offershow.cn/jobs/a_plan?recruit_plan_id=feb748bd-79fd-4d59-a411-fda6754bbced</t>
  </si>
  <si>
    <t>https://offershow.cn/jobs/a_plan?recruit_plan_id=a6864063-1c2f-4b8f-9c00-da88a7e8cb82</t>
  </si>
  <si>
    <t>真我realme</t>
  </si>
  <si>
    <t>https://offershow.cn/jobs/a_plan?recruit_plan_id=ef26b607-eeee-4ae4-8c2d-c92fe5fcf69b</t>
  </si>
  <si>
    <t>吉利控股集团</t>
  </si>
  <si>
    <t>DSAGupub</t>
  </si>
  <si>
    <t>50+城市</t>
  </si>
  <si>
    <t>https://offershow.cn/jobs/plan?recruit_plan_id=759fc4aa-4f44-4049-b6f7-d661ec24f228</t>
  </si>
  <si>
    <t>莉莉丝游戏</t>
  </si>
  <si>
    <t>https://offershow.cn/jobs/plan?recruit_plan_id=cb461dc0-6644-42d9-8d89-c0df6ac0907f</t>
  </si>
  <si>
    <t>Dsdpy3pQ</t>
  </si>
  <si>
    <t>深圳、香港、新加坡</t>
  </si>
  <si>
    <t>https://offershow.cn/jobs/plan?recruit_plan_id=a50cee7d-1f0d-402b-a22b-7caad6040e05</t>
  </si>
  <si>
    <t>平安商业保理</t>
  </si>
  <si>
    <t>PA21s8g5</t>
  </si>
  <si>
    <t>郑州、上海、西安、北京、武汉、广州等省会城市</t>
  </si>
  <si>
    <t>https://offershow.cn/jobs/plan?recruit_plan_id=8011f4cd-cb7f-4e7c-96ea-5ab0978512d4</t>
  </si>
  <si>
    <t>https://offershow.cn/jobs/a_plan?recruit_plan_id=0fa07bb5-fa61-44f6-aede-7b522f7aa078</t>
  </si>
  <si>
    <t>博世中国</t>
  </si>
  <si>
    <t>北京、上海、杭州、无锡、常州、重庆、武汉、苏州、南京、东海、长沙</t>
  </si>
  <si>
    <t>https://offershow.cn/jobs/a_plan?recruit_plan_id=58dd7042-e189-4148-bfa3-576253ae8f48</t>
  </si>
  <si>
    <t>云和恩墨</t>
  </si>
  <si>
    <t>北京 上海 杭州 南京 合肥 成都 西安 广州 深圳 石家庄 郑州 济南 青岛 重庆 贵阳 昆明 兰州 银川 西宁 乌鲁木齐</t>
  </si>
  <si>
    <t>https://offershow.cn/jobs/a_plan?recruit_plan_id=9e24730a-5658-435d-8e1b-b2fb592f3d22</t>
  </si>
  <si>
    <t>爱旭股份</t>
  </si>
  <si>
    <t>佛山 、义乌、珠海、济南、深圳、北京、天津</t>
  </si>
  <si>
    <t>https://offershow.cn/jobs/a_plan?recruit_plan_id=f450b8f1-3964-4a78-ab1e-16a8c6fdcd48</t>
  </si>
  <si>
    <t>思瑞浦</t>
  </si>
  <si>
    <t>北京 成都 西安 杭州 天津 上海 苏州 深圳</t>
  </si>
  <si>
    <t>https://offershow.cn/jobs/a_plan?recruit_plan_id=5b3c65b9-8aa2-4414-af1d-212fc93a28bc</t>
  </si>
  <si>
    <t>南京、大连、上海、杭州、成都、银川、重庆、济南</t>
  </si>
  <si>
    <t>https://offershow.cn/jobs/a_plan?recruit_plan_id=155ee450-7cc2-49a4-b9ac-957e0fa18d5b</t>
  </si>
  <si>
    <t>梦加网络</t>
  </si>
  <si>
    <t>厦门、福州、成都、香港</t>
  </si>
  <si>
    <t>https://offershow.cn/jobs/a_plan?recruit_plan_id=ad10bfee-b3f5-4455-bf3a-c54bd0c2c2c8</t>
  </si>
  <si>
    <t>乾象投资</t>
  </si>
  <si>
    <t>https://offershow.cn/jobs/a_plan?recruit_plan_id=21136589-057c-4547-8a25-b40124be3fb8</t>
  </si>
  <si>
    <t>英集芯</t>
  </si>
  <si>
    <t>珠海、深圳、武汉、苏州、成都、上海</t>
  </si>
  <si>
    <t>https://offershow.cn/jobs/a_plan?recruit_plan_id=5490598d-edc4-413f-92e0-b236129d0781</t>
  </si>
  <si>
    <t>苏州/深圳/东莞/上海/南京/西安/常州/岳阳/嘉善/济南/韩国/匈牙利等国内外多个工作地点</t>
  </si>
  <si>
    <t>https://offershow.cn/jobs/a_plan?recruit_plan_id=c52b14e8-2f86-40e5-802e-5645d136db72</t>
  </si>
  <si>
    <t>纳芯微电子</t>
  </si>
  <si>
    <t>https://offershow.cn/jobs/a_plan?recruit_plan_id=9af1fbf7-1802-4d6a-ba66-0eb9741503d4</t>
  </si>
  <si>
    <t>度小满</t>
  </si>
  <si>
    <t>NTAXQgH</t>
  </si>
  <si>
    <t>https://offershow.cn/jobs/plan?recruit_plan_id=c21edf24-7792-4477-bb9b-04df4a314af6</t>
  </si>
  <si>
    <t>喜马拉雅</t>
  </si>
  <si>
    <t>https://offershow.cn/jobs/a_plan?recruit_plan_id=f7d6d535-6c47-43c8-bcf9-b91112aca5e3</t>
  </si>
  <si>
    <t>星环科技</t>
  </si>
  <si>
    <t>上海、广州、南京、西安、北京、郑州、成都、济南</t>
  </si>
  <si>
    <t>https://offershow.cn/jobs/a_plan?recruit_plan_id=37e4e40f-a4ce-4d45-8be0-bcbdcb03aeea</t>
  </si>
  <si>
    <t>神州信息</t>
  </si>
  <si>
    <t>北京市 天津市 上海市 西安市 成都市 广州市</t>
  </si>
  <si>
    <t>https://offershow.cn/jobs/a_plan?recruit_plan_id=00d76fbc-97b7-457f-ae8d-6894ff08f062</t>
  </si>
  <si>
    <t>启林投资</t>
  </si>
  <si>
    <t>https://offershow.cn/jobs/a_plan?recruit_plan_id=ddaa5e89-9458-484e-bad1-bd188f350705</t>
  </si>
  <si>
    <t>硅谷数模</t>
  </si>
  <si>
    <t>https://offershow.cn/jobs/a_plan?recruit_plan_id=3245483e-e7a3-4324-ae04-47ff35a58688</t>
  </si>
  <si>
    <t>芯迈半导体</t>
  </si>
  <si>
    <t>上海、杭州、深圳、北京</t>
  </si>
  <si>
    <t>https://offershow.cn/jobs/a_plan?recruit_plan_id=d9dd8352-66a4-48be-a6f5-4cd459107ade</t>
  </si>
  <si>
    <t>麦吉太文</t>
  </si>
  <si>
    <t>https://offershow.cn/jobs/a_plan?recruit_plan_id=0ace21f0-7771-46ad-87fa-16294fe1125f</t>
  </si>
  <si>
    <t>https://offershow.cn/jobs/plan?recruit_plan_id=7c432bf6-390e-46e5-b74e-66cf6b569914</t>
  </si>
  <si>
    <t>图灵全息</t>
  </si>
  <si>
    <t>10.1截止</t>
  </si>
  <si>
    <t>https://offershow.cn/jobs/plan?recruit_plan_id=a4b809b6-d4aa-47e6-a73a-c5c012865aca</t>
  </si>
  <si>
    <t>8.15</t>
  </si>
  <si>
    <t>https://mp.weixin.qq.com/s/XNnzukQey6nd_1ioQIF9mA</t>
  </si>
  <si>
    <t>新国都</t>
  </si>
  <si>
    <t>9.27截止</t>
  </si>
  <si>
    <t>https://offershow.cn/jobs/a_plan?recruit_plan_id=93c1f96c-17d6-4217-bcf8-c0b7f8a3c2ae</t>
  </si>
  <si>
    <t>罗克韦尔(大连)中心</t>
  </si>
  <si>
    <t>https://offershow.cn/jobs/a_plan?recruit_plan_id=86ae4ffb-8c73-4cea-9474-031979368ca3</t>
  </si>
  <si>
    <t>得物</t>
  </si>
  <si>
    <t>NTAQVKt</t>
  </si>
  <si>
    <t>上海、北京、杭州、武汉、昆山</t>
  </si>
  <si>
    <t>https://offershow.cn/jobs/plan?recruit_plan_id=23253c75-e831-4420-8b1a-fa4746985c60</t>
  </si>
  <si>
    <t>中智咨询</t>
  </si>
  <si>
    <t>上海、北京、成都、武汉、广州、西安、深圳、青岛</t>
  </si>
  <si>
    <t>https://offershow.cn/jobs/a_plan?recruit_plan_id=d45582b1-11bd-4df5-b9c7-90bc79eaf9bd</t>
  </si>
  <si>
    <t>联合飞机</t>
  </si>
  <si>
    <t>北京、深圳、上海、西安、成都、芜湖、长沙、哈尔滨、无锡</t>
  </si>
  <si>
    <t>https://offershow.cn/jobs/a_plan?recruit_plan_id=e86eeb99-72db-4683-8286-1125c26f81b2</t>
  </si>
  <si>
    <t>国微电子</t>
  </si>
  <si>
    <t>深圳、成都、上海、武汉、西安、北京</t>
  </si>
  <si>
    <t>9.1截止</t>
  </si>
  <si>
    <t>https://offershow.cn/jobs/a_plan?recruit_plan_id=7c2e3c3d-9bca-469f-9e53-760361d5986b</t>
  </si>
  <si>
    <t>劲牌</t>
  </si>
  <si>
    <t>https://offershow.cn/jobs/a_plan?recruit_plan_id=54dfc269-7a99-41cc-ac0e-06f8522a1a1f</t>
  </si>
  <si>
    <t>beBit倍比拓</t>
  </si>
  <si>
    <t>https://offershow.cn/jobs/a_plan?recruit_plan_id=883aeee7-b3e5-489c-8bdd-a929eda98a60</t>
  </si>
  <si>
    <t>心动 &amp; TapTap</t>
  </si>
  <si>
    <t>https://offershow.cn/jobs/a_plan?recruit_plan_id=11a1a36a-f823-4005-aa14-8a0fc73d56e2</t>
  </si>
  <si>
    <t>杭州、上海、嘉兴、深圳、东莞、佛山、重庆、衡水、黄冈、越南、墨西哥、意大利等</t>
  </si>
  <si>
    <t>https://offershow.cn/jobs/a_plan?recruit_plan_id=050bc56f-3b7a-46ac-ad2a-fb13e48d7377</t>
  </si>
  <si>
    <t>威努特</t>
  </si>
  <si>
    <t>北京、上海、广州、南京、杭州、苏州、武汉、成都、天津</t>
  </si>
  <si>
    <t>https://offershow.cn/jobs/a_plan?recruit_plan_id=363fa5e7-7ae2-477f-b5fb-8f2c5b1cd90a</t>
  </si>
  <si>
    <t>深信服科技</t>
  </si>
  <si>
    <t>长沙、成都、南京、北京、深圳</t>
  </si>
  <si>
    <t>https://offershow.cn/jobs/a_plan?recruit_plan_id=7e8ca12b-676f-4b6f-933c-bcef559d145a</t>
  </si>
  <si>
    <t>康师傅</t>
  </si>
  <si>
    <t>https://offershow.cn/jobs/a_plan?recruit_plan_id=d8e3601a-5da9-4ee1-a1d4-9335e8938572</t>
  </si>
  <si>
    <t>天王星量化</t>
  </si>
  <si>
    <t>深圳、上海、成都</t>
  </si>
  <si>
    <t>https://offershow.cn/jobs/a_plan?recruit_plan_id=0b6d206f-08e8-443e-9740-505055b9da8e</t>
  </si>
  <si>
    <t>昂宝电子</t>
  </si>
  <si>
    <t>https://offershow.cn/jobs/a_plan?recruit_plan_id=1eca1c17-fee0-4087-93c9-9ae1dc55d357</t>
  </si>
  <si>
    <t>远景科技</t>
  </si>
  <si>
    <t>https://offershow.cn/jobs/a_plan?recruit_plan_id=e2bde0cd-9263-454c-89f0-f872bacfe22f</t>
  </si>
  <si>
    <t>菜鸟</t>
  </si>
  <si>
    <t>北京、成都、广州 、杭州 、济南 、南京 、沈阳 、武汉、西安 、郑州、临沂、泉州、天津</t>
  </si>
  <si>
    <t>https://offershow.cn/jobs/a_plan?recruit_plan_id=bad8a30d-4401-4171-8f1c-cc6ad11252a8</t>
  </si>
  <si>
    <t>朝夕光年</t>
  </si>
  <si>
    <t>https://offershow.cn/jobs/a_plan?recruit_plan_id=9fc13836-e077-4488-9391-b4c5c4698bed</t>
  </si>
  <si>
    <t>NTAXCuf</t>
  </si>
  <si>
    <t>北京、上海、广州、深圳、杭州、成都、宁波、南京、苏州、福州、沈阳等</t>
  </si>
  <si>
    <t>https://mp.weixin.qq.com/s/8qtNMHIHzafdVhQuJyiPpw</t>
  </si>
  <si>
    <t>易思维</t>
  </si>
  <si>
    <t>https://offershow.cn/jobs/plan?recruit_plan_id=c301f763-3844-4ea8-8586-94d480000d38</t>
  </si>
  <si>
    <t>卓镭激光</t>
  </si>
  <si>
    <t>北京、西安、深圳</t>
  </si>
  <si>
    <t>8.13开始</t>
  </si>
  <si>
    <t>https://offershow.cn/jobs/a_plan?recruit_plan_id=6c16afca-517a-4676-82ec-2feb63034e4c</t>
  </si>
  <si>
    <t>佳驰科技</t>
  </si>
  <si>
    <t>https://offershow.cn/jobs/a_plan?recruit_plan_id=69ad24e8-1ef3-49e0-811a-ca61616dde52</t>
  </si>
  <si>
    <t>北京城建六集团</t>
  </si>
  <si>
    <t>北京、天津、河北、海南、贵州、安徽、四川、黑龙江等</t>
  </si>
  <si>
    <t>https://offershow.cn/jobs/a_plan?recruit_plan_id=21433850-c0e6-4d15-b545-ca0d00a339e7</t>
  </si>
  <si>
    <t>数字绿土</t>
  </si>
  <si>
    <t>北京、武汉、成都、深圳、广州</t>
  </si>
  <si>
    <t>https://offershow.cn/jobs/a_plan?recruit_plan_id=6565cdb2-1fbe-4565-b1bb-abd1e7c4aa10</t>
  </si>
  <si>
    <t>安其威</t>
  </si>
  <si>
    <t>https://offershow.cn/jobs/a_plan?recruit_plan_id=c2f43a0e-4c8a-4520-aaeb-d78489a0f4c3</t>
  </si>
  <si>
    <t>红豆股份</t>
  </si>
  <si>
    <t>https://offershow.cn/jobs/a_plan?recruit_plan_id=89291df1-54ff-4ecb-afa5-8817e43c14c7</t>
  </si>
  <si>
    <t>8.7开始</t>
  </si>
  <si>
    <t>https://offershow.cn/jobs/a_plan?recruit_plan_id=bfa2e1e7-5183-425c-99f5-94e8016d7e0c</t>
  </si>
  <si>
    <t>大普微电子</t>
  </si>
  <si>
    <t>深圳、北京、南京、苏州、无锡、成都</t>
  </si>
  <si>
    <t>https://offershow.cn/jobs/a_plan?recruit_plan_id=6f715b1c-489a-4ed9-a93a-7ca72da8b635</t>
  </si>
  <si>
    <t>https://offershow.cn/jobs/a_plan?recruit_plan_id=4aa51683-e40e-4183-bbfa-304f5b778c71</t>
  </si>
  <si>
    <t>京新药业</t>
  </si>
  <si>
    <t>内蒙古巴彦淖尔、辽宁沈阳、山东潍坊、上海市、浙江杭州、浙江上虞、江西上饶、浙江新昌、广东中山、广东深圳</t>
  </si>
  <si>
    <t>https://offershow.cn/jobs/a_plan?recruit_plan_id=eda106ec-c671-47be-8787-786e986e68ca</t>
  </si>
  <si>
    <t>https://offershow.cn/jobs/a_plan?recruit_plan_id=b8e7859a-24e4-4a39-9580-3f7a65378264</t>
  </si>
  <si>
    <t>https://offershow.cn/jobs/a_plan?recruit_plan_id=c7a7009c-39c7-4c10-9df3-20d7db8ff01d</t>
  </si>
  <si>
    <t>https://offershow.cn/jobs/a_plan?recruit_plan_id=0e0f5700-8511-4845-b3e7-d266094c5c4e</t>
  </si>
  <si>
    <t>华域汽车</t>
  </si>
  <si>
    <t>https://offershow.cn/jobs/a_plan?recruit_plan_id=03051ef4-d60a-4ae3-b748-1e2d08660836</t>
  </si>
  <si>
    <t>盛吉盛半导体</t>
  </si>
  <si>
    <t>https://offershow.cn/jobs/a_plan?recruit_plan_id=2189c4c7-4d33-47e9-b20e-0b1c4c605491</t>
  </si>
  <si>
    <t>不停科技</t>
  </si>
  <si>
    <t>https://offershow.cn/jobs/a_plan?recruit_plan_id=fc67fb89-1892-49c4-b0d2-ef4704dcef49</t>
  </si>
  <si>
    <t>宜泊</t>
  </si>
  <si>
    <t>https://offershow.cn/jobs/a_plan?recruit_plan_id=8c973425-5d1f-48a6-81a1-ebeb5da791fa</t>
  </si>
  <si>
    <t>际华集团</t>
  </si>
  <si>
    <t>国企/央企/研究所,机械/制造/能源/化工</t>
  </si>
  <si>
    <t>https://offershow.cn/jobs/a_plan?recruit_plan_id=12b7d72b-23ad-4d72-bc14-8cd7c75d457b</t>
  </si>
  <si>
    <t>荣耀</t>
  </si>
  <si>
    <t>北京、深圳、西安、南京</t>
  </si>
  <si>
    <t>7.21开始</t>
  </si>
  <si>
    <t>https://offershow.cn/jobs/a_plan?recruit_plan_id=c18fa3fa-26cf-43cb-b9c7-99cf62f15382</t>
  </si>
  <si>
    <t>施耐德电气</t>
  </si>
  <si>
    <t>上海、无锡、西安、深圳、北京</t>
  </si>
  <si>
    <t>8.3开始</t>
  </si>
  <si>
    <t>https://offershow.cn/jobs/a_plan?recruit_plan_id=5f6065cc-3b18-420c-a675-47fabcc1efdf</t>
  </si>
  <si>
    <t>天职国际</t>
  </si>
  <si>
    <t>北京、长沙</t>
  </si>
  <si>
    <t>https://offershow.cn/jobs/a_plan?recruit_plan_id=6b1e3762-e1f9-4d0f-a754-577aaf22823e</t>
  </si>
  <si>
    <t>瑞银中国</t>
  </si>
  <si>
    <t>上海、北京、深圳、无锡</t>
  </si>
  <si>
    <t>https://offershow.cn/jobs/a_plan?recruit_plan_id=ee2f4ae1-bd53-4667-95fd-d3cfb72fea82</t>
  </si>
  <si>
    <t>聚辰半导体</t>
  </si>
  <si>
    <t>https://offershow.cn/jobs/a_plan?recruit_plan_id=aa85d3c1-adc3-42f8-89d3-ff44ba762e9b</t>
  </si>
  <si>
    <t>9.13截止</t>
  </si>
  <si>
    <t>https://offershow.cn/jobs/a_plan?recruit_plan_id=ee663280-02c0-4d34-8e1b-6b01945a246d</t>
  </si>
  <si>
    <t>中铁五局五公司</t>
  </si>
  <si>
    <t>https://offershow.cn/jobs/a_plan?recruit_plan_id=d4342b78-0645-4a2b-b898-92413e0ec96c</t>
  </si>
  <si>
    <t>中铁五局建筑公司</t>
  </si>
  <si>
    <t>https://offershow.cn/jobs/a_plan?recruit_plan_id=27378b25-74f7-486a-b864-c4b32cbe34a7</t>
  </si>
  <si>
    <t>三安集成电路</t>
  </si>
  <si>
    <t>福建厦门、福建泉州、湖南长沙、重庆</t>
  </si>
  <si>
    <t>https://offershow.cn/jobs/a_plan?recruit_plan_id=5dd61f15-b92d-40ab-b6b1-4b358099397d</t>
  </si>
  <si>
    <t>远峰科技</t>
  </si>
  <si>
    <t>https://offershow.cn/jobs/a_plan?recruit_plan_id=bef3bbfe-e75a-4692-a75c-0a80e38dfdf9</t>
  </si>
  <si>
    <t>华为杭厦</t>
  </si>
  <si>
    <t>杭州、东莞、成都、西安、北京、上海</t>
  </si>
  <si>
    <t>https://offershow.cn/jobs/a_plan?recruit_plan_id=58b65b36-177d-494d-9130-1e27884c4c8f</t>
  </si>
  <si>
    <t>作业帮</t>
  </si>
  <si>
    <t>https://offershow.cn/jobs/a_plan?recruit_plan_id=54765984-99fa-4a32-85fa-0390e7757280</t>
  </si>
  <si>
    <t>阳光人寿</t>
  </si>
  <si>
    <t>北京、深圳、大连、福州、兰州、广东省内、广西省内、河北省内、河南省内、黑龙江省内、湖北省内、长春、南京、南昌、内蒙古区内、青岛、济南、陕西省内、上海、成都、天津、潍坊、昆明、杭州、重庆、合肥、长沙、沈阳、太原</t>
  </si>
  <si>
    <t>https://offershow.cn/jobs/a_plan?recruit_plan_id=8ff91b36-62f8-4cac-b097-e2655dc8e273</t>
  </si>
  <si>
    <t>https://offershow.cn/jobs/a_plan?recruit_plan_id=7496f37f-726e-40f7-b0f2-f219020a0b49</t>
  </si>
  <si>
    <t>中铁五局贵州公司</t>
  </si>
  <si>
    <t>8.6开始</t>
  </si>
  <si>
    <t>https://offershow.cn/jobs/a_plan?recruit_plan_id=e517f34f-9264-4ecf-a69d-16205c1de328</t>
  </si>
  <si>
    <t>先临三维</t>
  </si>
  <si>
    <t>杭州、天津、成都</t>
  </si>
  <si>
    <t>https://offershow.cn/jobs/a_plan?recruit_plan_id=88e2cc58-6421-4399-9db2-817ff19d02dd</t>
  </si>
  <si>
    <t>信锐技术</t>
  </si>
  <si>
    <t>https://offershow.cn/jobs/a_plan?recruit_plan_id=c4d03a57-ca27-4a38-8425-11fe3ee216ea</t>
  </si>
  <si>
    <t>久银控股</t>
  </si>
  <si>
    <t>https://offershow.cn/jobs/a_plan?recruit_plan_id=3ee732d2-e180-4fab-bf26-a144346ef294</t>
  </si>
  <si>
    <t>ISVG80</t>
  </si>
  <si>
    <t>https://offershow.cn/jobs/plan?recruit_plan_id=08212ffb-7110-4225-9f18-a8677a414eb1</t>
  </si>
  <si>
    <t>Apple</t>
  </si>
  <si>
    <t>北京、上海、深圳、苏州</t>
  </si>
  <si>
    <t>https://offershow.cn/jobs/a_plan?recruit_plan_id=7470a641-7971-4482-a2e3-dd9db728c3d6</t>
  </si>
  <si>
    <t>北森</t>
  </si>
  <si>
    <t>北京、成都、大连</t>
  </si>
  <si>
    <t>https://offershow.cn/jobs/plan?recruit_plan_id=e31bdf25-c35e-4461-b864-7c2b27bcad14</t>
  </si>
  <si>
    <t>最右</t>
  </si>
  <si>
    <t>https://offershow.cn/jobs/plan?recruit_plan_id=2b417793-a4d7-48ba-ad21-fe70359141d9</t>
  </si>
  <si>
    <t>https://offershow.cn/jobs/a_plan?recruit_plan_id=b30cdc48-5cd2-455f-aabc-a6531d49e3a0</t>
  </si>
  <si>
    <t>经纬恒润</t>
  </si>
  <si>
    <t>北京、天津、济南、日照、沈阳、长春、西安、上海、南京、南通、合肥、慈溪、南昌、武汉、重庆、成都、广州、深圳、柳州</t>
  </si>
  <si>
    <t>https://offershow.cn/jobs/a_plan?recruit_plan_id=a935bcce-c44e-45db-9807-c75197d4de09</t>
  </si>
  <si>
    <t>方正微电子</t>
  </si>
  <si>
    <t>https://offershow.cn/jobs/a_plan?recruit_plan_id=02086b31-52d4-43f8-83d3-f3f40e6144e9</t>
  </si>
  <si>
    <t>伟森集团</t>
  </si>
  <si>
    <t>https://offershow.cn/jobs/a_plan?recruit_plan_id=5a315d16-f405-4551-8c22-986777a714b9</t>
  </si>
  <si>
    <t>中昱科技</t>
  </si>
  <si>
    <t>上饶、西宁、乐山、宜宾</t>
  </si>
  <si>
    <t>https://offershow.cn/jobs/a_plan?recruit_plan_id=5e9673da-9d9a-4a22-9fd1-54a7ea6020e4</t>
  </si>
  <si>
    <t>会通股份</t>
  </si>
  <si>
    <t>合肥、安庆、佛山、重庆</t>
  </si>
  <si>
    <t>https://offershow.cn/jobs/a_plan?recruit_plan_id=69a0dcd9-59b1-40ba-88ba-b7a89b65aabb</t>
  </si>
  <si>
    <t>https://offershow.cn/jobs/a_plan?recruit_plan_id=11c88acb-9328-49be-9cbd-dd825754bb48</t>
  </si>
  <si>
    <t>招商银行温州分行</t>
  </si>
  <si>
    <t>温州</t>
  </si>
  <si>
    <t>https://offershow.cn/jobs/a_plan?recruit_plan_id=f9bb26f8-861f-437b-8f11-d9fdd3b53a33</t>
  </si>
  <si>
    <t>华芯巨数</t>
  </si>
  <si>
    <t>杭州、北京、武汉、硅谷</t>
  </si>
  <si>
    <t>https://offershow.cn/jobs/a_plan?recruit_plan_id=d0d74c54-563f-4122-8257-d466f748f462</t>
  </si>
  <si>
    <t>中国四维</t>
  </si>
  <si>
    <t>https://offershow.cn/jobs/a_plan?recruit_plan_id=fc97d5e3-d682-47ab-9c8e-52472a9bbb4c</t>
  </si>
  <si>
    <t>朴朴</t>
  </si>
  <si>
    <t>福州、全国</t>
  </si>
  <si>
    <t>https://offershow.cn/jobs/a_plan?recruit_plan_id=24fc8f4c-a276-410d-919f-66d614f93ec8</t>
  </si>
  <si>
    <t>阿里巴巴</t>
  </si>
  <si>
    <t>杭州、北京、上海、成都</t>
  </si>
  <si>
    <t>https://offershow.cn/jobs/a_plan?recruit_plan_id=83bca2d8-e160-42bf-a893-ebac26e9b066</t>
  </si>
  <si>
    <t>赫富投资</t>
  </si>
  <si>
    <t>https://offershow.cn/jobs/a_plan?recruit_plan_id=d70eac82-458c-439a-924b-35251b78c204</t>
  </si>
  <si>
    <t>CRMTU59</t>
  </si>
  <si>
    <t>北京、上海、广州、杭州、深圳、武汉、成都、珠海、重庆、天津等</t>
  </si>
  <si>
    <t>https://offershow.cn/jobs/a_plan?recruit_plan_id=73aceb94-2703-4628-aac4-441b109b7d6a</t>
  </si>
  <si>
    <t>东方财富</t>
  </si>
  <si>
    <t>上海、成都、南京、北京、广州、深圳、扬州</t>
  </si>
  <si>
    <t>https://offershow.cn/jobs/a_plan?recruit_plan_id=673af1b9-ef6b-49ab-b8eb-3989484d04e5</t>
  </si>
  <si>
    <t>8.10</t>
  </si>
  <si>
    <t>海康威视</t>
  </si>
  <si>
    <t>3SHUAE</t>
  </si>
  <si>
    <t>杭州、武汉、西安、成都、上海、北京、石家庄、重庆、泛亚太、泛欧洲、中东非洲、美洲等</t>
  </si>
  <si>
    <t>https://mp.weixin.qq.com/s/CSroEU9WvNg1VK5rdNILeg</t>
  </si>
  <si>
    <t>SmartX</t>
  </si>
  <si>
    <t>北京、上海、深圳、成都、南京、杭州、广州</t>
  </si>
  <si>
    <t>https://offershow.cn/jobs/plan?recruit_plan_id=5cdd992a-daf6-4417-8e8c-04ee968c49cb</t>
  </si>
  <si>
    <t>国科微电子</t>
  </si>
  <si>
    <t>长沙、成都、深圳、济南、上海</t>
  </si>
  <si>
    <t>https://offershow.cn/jobs/a_plan?recruit_plan_id=0134c080-3a3b-4af7-bef1-f7c77ec73bdd</t>
  </si>
  <si>
    <t>好未来</t>
  </si>
  <si>
    <t>8.11截止</t>
  </si>
  <si>
    <t>https://offershow.cn/jobs/a_plan?recruit_plan_id=eb8f3d82-9615-4e24-b08d-3b91ab995391</t>
  </si>
  <si>
    <t>传音控股</t>
  </si>
  <si>
    <t>上海、重庆、深圳、海外</t>
  </si>
  <si>
    <t>https://offershow.cn/jobs/a_plan?recruit_plan_id=9a9ab854-2f58-4c7e-b96a-413b2a363273</t>
  </si>
  <si>
    <t>阿里灵犀互娱</t>
  </si>
  <si>
    <t>8.20截止</t>
  </si>
  <si>
    <t>https://offershow.cn/jobs/a_plan?recruit_plan_id=93d2e1e7-5fce-4ed9-8629-16b53a0a40d9</t>
  </si>
  <si>
    <t>杰华特</t>
  </si>
  <si>
    <t>成都、杭州、广州、上海、西安、深圳、厦门、珠海、南京、无锡</t>
  </si>
  <si>
    <t>https://offershow.cn/jobs/a_plan?recruit_plan_id=79de7f7c-d4b0-4f4f-87fb-d3ecf42c004a</t>
  </si>
  <si>
    <t>九霄科技</t>
  </si>
  <si>
    <t>https://offershow.cn/jobs/a_plan?recruit_plan_id=e3ed4528-f322-4b90-b78b-383bc2fba203</t>
  </si>
  <si>
    <t>吉比特</t>
  </si>
  <si>
    <t>OFSH</t>
  </si>
  <si>
    <t>厦门、深圳、广州</t>
  </si>
  <si>
    <t>https://offershow.cn/jobs/plan?recruit_plan_id=68065141-7bf7-490e-857b-a064f714b1ae</t>
  </si>
  <si>
    <t>https://offershow.cn/jobs/a_plan?recruit_plan_id=e5ec8fe2-a22f-4183-b4ad-de13de44d19b</t>
  </si>
  <si>
    <t>蓝深科技</t>
  </si>
  <si>
    <t>广州、海外</t>
  </si>
  <si>
    <t>https://offershow.cn/jobs/a_plan?recruit_plan_id=5d491d1f-734e-4c87-955c-0287986d5584</t>
  </si>
  <si>
    <t>合合信息</t>
  </si>
  <si>
    <t>https://offershow.cn/jobs/a_plan?recruit_plan_id=d06b0432-71f1-4d8d-9249-97ae6cb639cd</t>
  </si>
  <si>
    <t>士兰微电子</t>
  </si>
  <si>
    <t>https://offershow.cn/jobs/a_plan?recruit_plan_id=c1550b08-3a0d-4a83-9644-0ae253ff4e9c</t>
  </si>
  <si>
    <t>中国软件测评中心</t>
  </si>
  <si>
    <t>https://offershow.cn/jobs/a_plan?recruit_plan_id=9a64acae-126e-4a61-b58c-58478bf2d863</t>
  </si>
  <si>
    <t>古瑞瓦特</t>
  </si>
  <si>
    <t>深圳、西安、惠州、苏州</t>
  </si>
  <si>
    <t>https://offershow.cn/jobs/a_plan?recruit_plan_id=797aac28-47dc-4c6a-92ab-2ac4cf5432cd</t>
  </si>
  <si>
    <t>搜狐集团</t>
  </si>
  <si>
    <t>https://offershow.cn/jobs/a_plan?recruit_plan_id=1cffaae4-1126-40db-ba89-c5157e889f47</t>
  </si>
  <si>
    <t>https://offershow.cn/jobs/a_plan?recruit_plan_id=8ef19122-1818-4aa1-8803-0da5f5ebbec2</t>
  </si>
  <si>
    <t>海天集团</t>
  </si>
  <si>
    <t>宁波、浙江</t>
  </si>
  <si>
    <t>https://offershow.cn/jobs/a_plan?recruit_plan_id=ba4b9f62-c7d0-46e0-9a1a-6eaabbd8469e</t>
  </si>
  <si>
    <t>沐瞳</t>
  </si>
  <si>
    <t>上海、新加坡、吉隆坡</t>
  </si>
  <si>
    <t>https://offershow.cn/jobs/a_plan?recruit_plan_id=a242d342-cfd2-465d-b1d5-857e951e27b6</t>
  </si>
  <si>
    <t>哔哩哔哩</t>
  </si>
  <si>
    <t>U46PP4</t>
  </si>
  <si>
    <t>北京、上海、重庆</t>
  </si>
  <si>
    <t>11.11截止</t>
  </si>
  <si>
    <t>https://offershow.cn/jobs/a_plan?recruit_plan_id=003569ab-2142-490f-b786-927e60ddce5f</t>
  </si>
  <si>
    <t>步科股份</t>
  </si>
  <si>
    <t>上海、常州、深圳、成都</t>
  </si>
  <si>
    <t>https://offershow.cn/jobs/a_plan?recruit_plan_id=e5fdf2ae-eda3-4fc8-a8c3-61c0f1bf23ab</t>
  </si>
  <si>
    <t>杉数科技</t>
  </si>
  <si>
    <t>https://offershow.cn/jobs/a_plan?recruit_plan_id=eac7c3b9-1e26-4797-87d6-14708dcdba57</t>
  </si>
  <si>
    <t>8.9</t>
  </si>
  <si>
    <t>广发银行信用卡中心</t>
  </si>
  <si>
    <t xml:space="preserve">ISVG2K </t>
  </si>
  <si>
    <t>广州、佛山、长沙</t>
  </si>
  <si>
    <t>https://offershow.cn/jobs/plan?recruit_plan_id=0187d5f6-c577-40ed-8853-6d6b499f50c9</t>
  </si>
  <si>
    <t>饿了么</t>
  </si>
  <si>
    <t>上海、杭州、北京</t>
  </si>
  <si>
    <t>https://mp.weixin.qq.com/s/uhh3jIf5Nf1NIKHcXOnJeQ</t>
  </si>
  <si>
    <t>北京、杭州、成都等</t>
  </si>
  <si>
    <t>8.18截止</t>
  </si>
  <si>
    <t>https://mp.weixin.qq.com/s/6TGR_MREVvFO7tvP1HEA3A</t>
  </si>
  <si>
    <t>https://offershow.cn/jobs/a_plan?recruit_plan_id=0eab7258-bcd9-4ac2-ad07-6a696c62b62b</t>
  </si>
  <si>
    <t>DSFs658y</t>
  </si>
  <si>
    <t>北京、上海、天津、深圳、重庆、浙江、山东、江苏、江西、湖北、湖南、四川、福建、辽宁、河北、陕西、山西、广西、贵州、云南、海南</t>
  </si>
  <si>
    <t>https://offershow.cn/jobs/a_plan?recruit_plan_id=a2c76ae7-43ed-4dcf-8b84-e3d32582c9a0</t>
  </si>
  <si>
    <t>云道智造</t>
  </si>
  <si>
    <t>北京、广东、湖北、江苏、陕西、上海、四川、浙江</t>
  </si>
  <si>
    <t>https://offershow.cn/jobs/a_plan?recruit_plan_id=cfbb4d56-7df7-48b6-8311-dfdbbb3f6af4</t>
  </si>
  <si>
    <t>建科集团</t>
  </si>
  <si>
    <t>7.11开始</t>
  </si>
  <si>
    <t>https://offershow.cn/jobs/a_plan?recruit_plan_id=525f9ecf-12ae-402a-a328-3b99f42aa950</t>
  </si>
  <si>
    <t>西门子</t>
  </si>
  <si>
    <t>https://offershow.cn/jobs/a_plan?recruit_plan_id=3ae5b7ab-4e5a-458d-a0d7-f85d518388b4</t>
  </si>
  <si>
    <t>https://offershow.cn/jobs/a_plan?recruit_plan_id=894def41-bbf0-42a2-ae39-1702c3f612a0</t>
  </si>
  <si>
    <t>瑞霆狗YY评级</t>
  </si>
  <si>
    <t>上海、深圳、北京</t>
  </si>
  <si>
    <t>https://offershow.cn/jobs/a_plan?recruit_plan_id=4fe0fec2-d358-46d7-a242-36e040cc7200</t>
  </si>
  <si>
    <t>https://offershow.cn/jobs/a_plan?recruit_plan_id=e0ea234c-a3a6-4483-b0d3-8dd472ac0c46</t>
  </si>
  <si>
    <t>https://offershow.cn/jobs/a_plan?recruit_plan_id=f83b9aa0-8f18-4aa0-bac2-c2f310a7657c</t>
  </si>
  <si>
    <t>正略集团</t>
  </si>
  <si>
    <t>https://offershow.cn/jobs/a_plan?recruit_plan_id=54f72f1a-4fd3-499b-9943-035ded2070e6</t>
  </si>
  <si>
    <t>吉阳智能</t>
  </si>
  <si>
    <t>https://offershow.cn/jobs/a_plan?recruit_plan_id=d8b77c9a-a35e-41e3-b04f-534b6db1fb8d</t>
  </si>
  <si>
    <t>豪迈化工技术研究院</t>
  </si>
  <si>
    <t>https://offershow.cn/jobs/a_plan?recruit_plan_id=fb01c64b-ee4f-47f1-a8b3-4d60c4260ad6</t>
  </si>
  <si>
    <t>https://offershow.cn/jobs/a_plan?recruit_plan_id=5f0195c4-954c-4347-93c1-089f24753105</t>
  </si>
  <si>
    <t>创维集团</t>
  </si>
  <si>
    <t>8.2开始</t>
  </si>
  <si>
    <t>https://offershow.cn/jobs/a_plan?recruit_plan_id=ccd4406b-29c3-4f28-bb09-208ca540083a</t>
  </si>
  <si>
    <t>豪迈油气装备</t>
  </si>
  <si>
    <t>青岛、高密</t>
  </si>
  <si>
    <t>https://offershow.cn/jobs/a_plan?recruit_plan_id=f1ae9cb2-06d8-4f02-89fe-24dfbc482b26</t>
  </si>
  <si>
    <t>https://offershow.cn/jobs/a_plan?recruit_plan_id=8351c1c2-61d4-4d67-8239-e3ce39f5dca1</t>
  </si>
  <si>
    <t>踏歌智行</t>
  </si>
  <si>
    <t>北京、安徽、内蒙、新疆、广东、西藏</t>
  </si>
  <si>
    <t>https://offershow.cn/jobs/a_plan?recruit_plan_id=06696fe4-02a1-42f8-ae8a-7d4d8eaba49c</t>
  </si>
  <si>
    <t>巨人网络</t>
  </si>
  <si>
    <t>https://offershow.cn/jobs/a_plan?recruit_plan_id=7b2b15d4-292f-424d-961f-ea9ca11d91d4</t>
  </si>
  <si>
    <t>去哪儿旅行</t>
  </si>
  <si>
    <t>https://offershow.cn/jobs/plan?recruit_plan_id=da4084d7-6632-4b77-abd6-4dc06cedb29d</t>
  </si>
  <si>
    <t>成都市、南京市、西安市</t>
  </si>
  <si>
    <t>https://offershow.cn/jobs/plan?recruit_plan_id=3cc97987-39ca-460a-ad59-d21fed928ca1</t>
  </si>
  <si>
    <t>TiPLab知识产权</t>
  </si>
  <si>
    <t>上海、北京、苏州</t>
  </si>
  <si>
    <t>https://offershow.cn/jobs/a_plan?recruit_plan_id=58300c9d-77c2-4738-a8eb-634da3de0c50</t>
  </si>
  <si>
    <t>武汉、深圳、北京</t>
  </si>
  <si>
    <t>7.31开始</t>
  </si>
  <si>
    <t>https://offershow.cn/jobs/a_plan?recruit_plan_id=77859657-9007-49fe-b329-3c8645ba8ebf</t>
  </si>
  <si>
    <t>芯云科技</t>
  </si>
  <si>
    <t>南京、广州、上海、福建漳州、全国</t>
  </si>
  <si>
    <t>https://offershow.cn/jobs/a_plan?recruit_plan_id=090247ba-f949-470d-8bb9-8b8368c2188c</t>
  </si>
  <si>
    <t>6.30开始</t>
  </si>
  <si>
    <t>https://offershow.cn/jobs/a_plan?recruit_plan_id=f8410d2f-b250-46ac-b9e6-badde0c5aa00</t>
  </si>
  <si>
    <t>6.12开始</t>
  </si>
  <si>
    <t>https://offershow.cn/jobs/a_plan?recruit_plan_id=2aea4d61-2b0b-4888-a349-33d1dd38df97</t>
  </si>
  <si>
    <t>极氪智能科技</t>
  </si>
  <si>
    <t>7.10开始</t>
  </si>
  <si>
    <t>https://offershow.cn/jobs/a_plan?recruit_plan_id=8f4b807d-882b-468b-9c43-88f163022f2f</t>
  </si>
  <si>
    <t>麦捷科技</t>
  </si>
  <si>
    <t>深圳坪山、圣何塞、台北、韩国、上海、北京、成都、西安</t>
  </si>
  <si>
    <t>https://offershow.cn/jobs/a_plan?recruit_plan_id=7efef6cc-434a-4fb2-aaea-c2ed63f79285</t>
  </si>
  <si>
    <t>宁波、上海、杭州、苏州、西安</t>
  </si>
  <si>
    <t>https://offershow.cn/jobs/a_plan?recruit_plan_id=c9293b85-13fd-40b4-9560-434c38a823a4</t>
  </si>
  <si>
    <t>芯朋微电子</t>
  </si>
  <si>
    <t>无锡、苏州、上海</t>
  </si>
  <si>
    <t>https://offershow.cn/jobs/a_plan?recruit_plan_id=64e0b9c5-ec39-4327-9238-19e325791f27</t>
  </si>
  <si>
    <t>荣盛集团</t>
  </si>
  <si>
    <t>杭州萧山、杭州上城区、绍兴柯桥、宁波镇海、舟山岱山</t>
  </si>
  <si>
    <t>https://offershow.cn/jobs/a_plan?recruit_plan_id=ffd4dbc2-e986-42b1-bfa2-3ca2d8d04a65</t>
  </si>
  <si>
    <t>长光卫星</t>
  </si>
  <si>
    <t>吉林、长春</t>
  </si>
  <si>
    <t>https://offershow.cn/jobs/a_plan?recruit_plan_id=bc5cd299-ef20-49cd-86b7-96615d0f8542</t>
  </si>
  <si>
    <t>图森未来</t>
  </si>
  <si>
    <t>https://offershow.cn/jobs/a_plan?recruit_plan_id=d838a45d-5504-44d0-b320-446393242756</t>
  </si>
  <si>
    <t>DDI智睿咨询</t>
  </si>
  <si>
    <t>https://offershow.cn/jobs/a_plan?recruit_plan_id=2828472a-58a1-4b37-95c5-40fd515e1144</t>
  </si>
  <si>
    <t>https://offershow.cn/jobs/a_plan?recruit_plan_id=ffc46e7d-b288-462d-a737-8664ff08088b</t>
  </si>
  <si>
    <t>深信服</t>
  </si>
  <si>
    <t>NTABuQR</t>
  </si>
  <si>
    <t>全国大中型城市</t>
  </si>
  <si>
    <t>https://offershow.cn/jobs/a_plan?recruit_plan_id=e8241cc2-0b0e-48c3-b30d-42659ec899fa</t>
  </si>
  <si>
    <t>8.7</t>
  </si>
  <si>
    <t>Discover</t>
  </si>
  <si>
    <t>https://mp.weixin.qq.com/s/8LFJM7MEtGgsP0NAE0ALcA</t>
  </si>
  <si>
    <t>XZXSNT</t>
  </si>
  <si>
    <t>7.14开始</t>
  </si>
  <si>
    <t>https://mp.weixin.qq.com/s/q4TfXPhEBqoO_VwfI0g2qg</t>
  </si>
  <si>
    <t>疯狂游戏</t>
  </si>
  <si>
    <t>OSXZNT24</t>
  </si>
  <si>
    <t>https://offershow.cn/jobs/plan?recruit_plan_id=232c66e1-a786-4911-986f-56fb157d5c11</t>
  </si>
  <si>
    <t>NTASfxR</t>
  </si>
  <si>
    <t>https://offershow.cn/jobs/plan?recruit_plan_id=040ccf01-25a0-42a6-9adc-e5178a092e7d</t>
  </si>
  <si>
    <t>招银网络科技</t>
  </si>
  <si>
    <t>IRNCRC</t>
  </si>
  <si>
    <t>深圳、杭州、成都</t>
  </si>
  <si>
    <t>https://offershow.cn/jobs/plan?recruit_plan_id=010ce6b4-008a-4626-b516-bebe9cc36768</t>
  </si>
  <si>
    <t>亚控科技</t>
  </si>
  <si>
    <t>北京、上海、广州、深圳、天津、西安、沈阳、济南、武汉、成都、厦门、青岛、太原、南京等城市及海外（北美、南美、欧洲、日本、韩国、东南亚、印度）</t>
  </si>
  <si>
    <t>https://offershow.cn/jobs/a_plan?recruit_plan_id=82f207fe-7610-4c14-9430-6f0e46ae8e30</t>
  </si>
  <si>
    <t>上海人工智能实验室</t>
  </si>
  <si>
    <t>https://offershow.cn/jobs/a_plan?recruit_plan_id=adc022dd-e14b-4aec-b7ee-5665a5770714</t>
  </si>
  <si>
    <t>百度安全平台</t>
  </si>
  <si>
    <t>北京、上海、深圳、成都</t>
  </si>
  <si>
    <t>7.22开始</t>
  </si>
  <si>
    <t>8.25截止</t>
  </si>
  <si>
    <t>https://offershow.cn/jobs/a_plan?recruit_plan_id=93c8756c-973f-4e42-b859-b2b9343ff489</t>
  </si>
  <si>
    <t>北京、广州、郑州、长沙、武汉、南京、成都、沈阳、太原、西安</t>
  </si>
  <si>
    <t>https://offershow.cn/jobs/a_plan?recruit_plan_id=1a478681-cab3-42aa-a668-dffbca935ef4</t>
  </si>
  <si>
    <t>鹰角网络</t>
  </si>
  <si>
    <t>https://offershow.cn/jobs/a_plan?recruit_plan_id=ad493568-ac18-4b4e-9234-07d786bbbfae</t>
  </si>
  <si>
    <t>麦楷亚洲</t>
  </si>
  <si>
    <t>https://offershow.cn/jobs/a_plan?recruit_plan_id=889ed4b4-2a10-4e64-b179-fd34bed6f82d</t>
  </si>
  <si>
    <t>北京海淀区</t>
  </si>
  <si>
    <t>8.14截止</t>
  </si>
  <si>
    <t>https://offershow.cn/jobs/a_plan?recruit_plan_id=c99abaad-1250-47a2-a9eb-450dd38dee80</t>
  </si>
  <si>
    <t>佳期投资</t>
  </si>
  <si>
    <t>北京、上海、海外</t>
  </si>
  <si>
    <t>https://offershow.cn/jobs/a_plan?recruit_plan_id=766aa5e6-248a-4cee-912c-3dab1081a056</t>
  </si>
  <si>
    <t>舜宇集团</t>
  </si>
  <si>
    <t>余姚、中山、上海、杭州</t>
  </si>
  <si>
    <t>https://offershow.cn/jobs/a_plan?recruit_plan_id=bc279ccd-2cc3-4001-879b-a6da86ee8648</t>
  </si>
  <si>
    <t>华康股份</t>
  </si>
  <si>
    <t>衢州、舟山、焦作、潍坊、宜宾、杭州、北京、广州</t>
  </si>
  <si>
    <t>https://offershow.cn/jobs/a_plan?recruit_plan_id=93cad96c-600a-43c8-bf13-3d5afea2e1fd</t>
  </si>
  <si>
    <t>华富基金</t>
  </si>
  <si>
    <t>7.13开始</t>
  </si>
  <si>
    <t>https://offershow.cn/jobs/a_plan?recruit_plan_id=d00f0938-d7d7-4d39-b023-264b16e15649</t>
  </si>
  <si>
    <t>网龙网络公司</t>
  </si>
  <si>
    <t>https://offershow.cn/jobs/a_plan?recruit_plan_id=2cd6dcbb-d5d4-445f-b567-728d57dad7a7</t>
  </si>
  <si>
    <t>宝宝巴士</t>
  </si>
  <si>
    <t>福建福州</t>
  </si>
  <si>
    <t>https://offershow.cn/jobs/a_plan?recruit_plan_id=4e9cf6b3-0253-4c87-a942-679a2cee5fd1</t>
  </si>
  <si>
    <t>https://offershow.cn/jobs/a_plan?recruit_plan_id=3b48dbc4-0094-4582-a120-5e921b066806</t>
  </si>
  <si>
    <t>速腾聚创</t>
  </si>
  <si>
    <t>深圳、上海、天津、苏州、香港、底特律、斯图加特</t>
  </si>
  <si>
    <t>https://offershow.cn/jobs/a_plan?recruit_plan_id=14781e87-b61d-4f1e-b3ff-302d80ec70be</t>
  </si>
  <si>
    <t>钜泉科技</t>
  </si>
  <si>
    <t>https://offershow.cn/jobs/a_plan?recruit_plan_id=06b796b2-482e-42e6-92a3-7d031ca9c030</t>
  </si>
  <si>
    <t>达实智能</t>
  </si>
  <si>
    <t>深圳、北京、上海</t>
  </si>
  <si>
    <t>https://offershow.cn/jobs/a_plan?recruit_plan_id=ae581039-2d36-40a3-baa7-b9e23f819431</t>
  </si>
  <si>
    <t>南芯科技</t>
  </si>
  <si>
    <t>上海、北京、深圳、成都、南京、西安、日本、韩国、新加坡</t>
  </si>
  <si>
    <t>https://offershow.cn/jobs/a_plan?recruit_plan_id=2c29fc1d-aef2-4581-b260-6590d3c7f5c5</t>
  </si>
  <si>
    <t>日立能源</t>
  </si>
  <si>
    <t>北京、天津、上海、重庆、厦门、合肥、中山、大同、西安、宿迁、台湾</t>
  </si>
  <si>
    <t>https://offershow.cn/jobs/a_plan?recruit_plan_id=773be088-6894-4c00-a66a-846eb4af948b</t>
  </si>
  <si>
    <t>华为海思</t>
  </si>
  <si>
    <t>深圳、上海、北京、南京、杭州、西安、武汉、成都、苏州等</t>
  </si>
  <si>
    <t>https://offershow.cn/jobs/a_plan?recruit_plan_id=ded1c442-8081-4e5d-8d9b-2652592a064d</t>
  </si>
  <si>
    <t>北京、天津、上海、深圳、武汉、成都、西安、南京、合肥、南昌、重庆等</t>
  </si>
  <si>
    <t>https://offershow.cn/jobs/a_plan?recruit_plan_id=e09840f1-469c-41ea-96bc-126f189f926f</t>
  </si>
  <si>
    <t>三峡集团</t>
  </si>
  <si>
    <t>湖北、北京、上海、成都、海外</t>
  </si>
  <si>
    <t>https://offershow.cn/jobs/a_plan?recruit_plan_id=7364a33e-bb2f-4017-ae47-7c157abbda31</t>
  </si>
  <si>
    <t>9.24截止</t>
  </si>
  <si>
    <t>https://offershow.cn/jobs/a_plan?recruit_plan_id=d16a9ade-f6a2-451c-b198-cfb5d29f258d</t>
  </si>
  <si>
    <t>香港、深圳、上海、济南、厦门、广州、南京、杭州、苏州、北京、天津、青岛</t>
  </si>
  <si>
    <t>https://offershow.cn/jobs/a_plan?recruit_plan_id=970a2116-4c59-469c-bc20-7777b1a700f9</t>
  </si>
  <si>
    <t>普华永道</t>
  </si>
  <si>
    <t>https://offershow.cn/jobs/a_plan?recruit_plan_id=efedd148-9dc4-4a28-87d4-45b6e25aeab9</t>
  </si>
  <si>
    <t>中科微精</t>
  </si>
  <si>
    <t>西安、东莞、德国杜塞尔多夫</t>
  </si>
  <si>
    <t>https://offershow.cn/jobs/a_plan?recruit_plan_id=459f5a87-3e66-44e7-9bc9-838b7dd30bfc</t>
  </si>
  <si>
    <t>https://offershow.cn/jobs/a_plan?recruit_plan_id=43471076-be77-432d-aa82-1e5b9f30cd09</t>
  </si>
  <si>
    <t>基恩士</t>
  </si>
  <si>
    <t>长春、北京、天津、大连、济南、青岛、上海、昆山、苏州、无锡、南京、合肥、杭州、宁波、武汉、长沙、成都、重庆、深圳、中山、广州、厦门</t>
  </si>
  <si>
    <t>https://offershow.cn/jobs/a_plan?recruit_plan_id=ad6e8e1c-8539-4c10-9520-00c0df708826</t>
  </si>
  <si>
    <t>中国科学院微小卫星创新研究院</t>
  </si>
  <si>
    <t>https://offershow.cn/jobs/a_plan?recruit_plan_id=95bda13f-8b17-498c-8568-9566e15d29de</t>
  </si>
  <si>
    <t>爱瑞无线</t>
  </si>
  <si>
    <t>成都、厦门</t>
  </si>
  <si>
    <t>8.9截止</t>
  </si>
  <si>
    <t>https://offershow.cn/jobs/a_plan?recruit_plan_id=31ca8195-088c-40b6-be25-319239d23136</t>
  </si>
  <si>
    <t>惠科</t>
  </si>
  <si>
    <t>深圳、重庆、合肥、北海、宜昌、滁州、绵阳、长沙、上海</t>
  </si>
  <si>
    <t>https://offershow.cn/jobs/a_plan?recruit_plan_id=657b0dcc-9756-40bd-99ed-cef6d073e5a2</t>
  </si>
  <si>
    <t>芯思原</t>
  </si>
  <si>
    <t>https://offershow.cn/jobs/a_plan?recruit_plan_id=a9affdec-a5e3-4bf0-949f-0a00482cc3e0</t>
  </si>
  <si>
    <t>https://offershow.cn/jobs/a_plan?recruit_plan_id=3de2a60a-203a-4721-bd4e-1f80b791b804</t>
  </si>
  <si>
    <t>龙芯中科</t>
  </si>
  <si>
    <t>北京、南京、合肥、西安、成都</t>
  </si>
  <si>
    <t>https://offershow.cn/jobs/a_plan?recruit_plan_id=80b700e4-8fe3-4084-8de8-dfacd7ad8a9e</t>
  </si>
  <si>
    <t>https://offershow.cn/jobs/a_plan?recruit_plan_id=5b072d88-321f-4e07-a11e-cc6ff55498a7</t>
  </si>
  <si>
    <t>中科芯</t>
  </si>
  <si>
    <t>https://offershow.cn/jobs/a_plan?recruit_plan_id=2bba3445-77c0-417a-9afe-06a42d53805e</t>
  </si>
  <si>
    <t>https://offershow.cn/jobs/plan?recruit_plan_id=3e1915bd-6fdd-48a5-b99a-c08b346dab2a</t>
  </si>
  <si>
    <t>高德地图</t>
  </si>
  <si>
    <t>https://offershow.cn/jobs/plan?recruit_plan_id=f24ea780-58b1-4aa2-aee9-18e530f1ef92</t>
  </si>
  <si>
    <t>C41AK</t>
  </si>
  <si>
    <t>北京、上海、广州、深圳等</t>
  </si>
  <si>
    <t>https://offershow.cn/jobs/plan?recruit_plan_id=c93854a3-833e-4f97-9287-67b92b198f06</t>
  </si>
  <si>
    <t>cihqji</t>
  </si>
  <si>
    <t>https://offershow.cn/jobs/plan?recruit_plan_id=dc49a7db-c8bc-40c6-a8cb-ddef490620a6</t>
  </si>
  <si>
    <t>微软亚洲研究院</t>
  </si>
  <si>
    <t>https://offershow.cn/jobs/a_plan?recruit_plan_id=049cfe6b-f453-4c91-801b-618f23818a56</t>
  </si>
  <si>
    <t>https://offershow.cn/jobs/a_plan?recruit_plan_id=edba97a0-0245-493d-bfd7-9f434b722cff</t>
  </si>
  <si>
    <t>掌昆科技</t>
  </si>
  <si>
    <t>7.25开始</t>
  </si>
  <si>
    <t>https://offershow.cn/jobs/a_plan?recruit_plan_id=495b655a-8121-47e6-8080-d32a19c7bc6a</t>
  </si>
  <si>
    <t>盛趣游戏</t>
  </si>
  <si>
    <t>https://offershow.cn/jobs/a_plan?recruit_plan_id=4968e58e-6e61-47db-b44e-a9a76e54a2d2</t>
  </si>
  <si>
    <t>雷赛智能</t>
  </si>
  <si>
    <t>深圳、上海、苏州、青岛、济南等</t>
  </si>
  <si>
    <t>https://offershow.cn/jobs/a_plan?recruit_plan_id=03663cef-801d-4519-9a82-77784cff7ee8</t>
  </si>
  <si>
    <t>深圳、北京、南京、上海、西安</t>
  </si>
  <si>
    <t>https://offershow.cn/jobs/a_plan?recruit_plan_id=b3a52c0d-5e2b-4556-9989-2aa5c40b593c</t>
  </si>
  <si>
    <t>https://offershow.cn/jobs/a_plan?recruit_plan_id=0f3811d4-e22c-4477-abe0-afbb9a70c4cc</t>
  </si>
  <si>
    <t>https://offershow.cn/jobs/a_plan?recruit_plan_id=d8fa704a-3d97-41a9-a7aa-8fc1e08e66d3</t>
  </si>
  <si>
    <t>晶丰明源</t>
  </si>
  <si>
    <t>上海、杭州、成都、深圳、南京、中山、厦门、青岛、成都</t>
  </si>
  <si>
    <t>https://offershow.cn/jobs/a_plan?recruit_plan_id=6b379d31-694a-46ff-9ee6-bc954348ec88</t>
  </si>
  <si>
    <t>7.24开始</t>
  </si>
  <si>
    <t>https://offershow.cn/jobs/a_plan?recruit_plan_id=3ff5a16e-82f8-4a6b-9f7f-14bbf9b49f05</t>
  </si>
  <si>
    <t>EDOpIZX</t>
  </si>
  <si>
    <t>北京、上海、广州、深圳、成都</t>
  </si>
  <si>
    <t>https://offershow.cn/jobs/plan?recruit_plan_id=e8ee2c0f-2803-49c8-9683-a32b12a36d5c</t>
  </si>
  <si>
    <t>https://offershow.cn/jobs/a_plan?recruit_plan_id=34c36c56-b81a-4b71-90a9-2eced822aad3</t>
  </si>
  <si>
    <t>https://offershow.cn/jobs/a_plan?recruit_plan_id=a78cdc62-5877-4b90-b480-38e2be8b5f8e</t>
  </si>
  <si>
    <t>https://offershow.cn/jobs/a_plan?recruit_plan_id=c4ae94b5-6c10-43eb-961b-d91f002055c5</t>
  </si>
  <si>
    <t>加多宝</t>
  </si>
  <si>
    <t>https://offershow.cn/jobs/a_plan?recruit_plan_id=bc249ee9-cbd3-47e9-96f0-cb4eb977b97a</t>
  </si>
  <si>
    <t>库洛游戏</t>
  </si>
  <si>
    <t>https://offershow.cn/jobs/a_plan?recruit_plan_id=1aa0a97a-11f0-4e8d-90bd-ae98e8d05880</t>
  </si>
  <si>
    <t>8.3</t>
  </si>
  <si>
    <t>识渊科技</t>
  </si>
  <si>
    <t>7.27开始</t>
  </si>
  <si>
    <t>8.31/11.15截止</t>
  </si>
  <si>
    <t>https://mp.weixin.qq.com/s/U-V2rXbdoJ3KgysbqG0U4g</t>
  </si>
  <si>
    <t>北京、上海、广州、深圳、成都、武汉、杭州等</t>
  </si>
  <si>
    <t>10.27截止</t>
  </si>
  <si>
    <t>https://mp.weixin.qq.com/s/_MxAob1Jfybg66jdHYWILg</t>
  </si>
  <si>
    <t>NTALQJM</t>
  </si>
  <si>
    <t>武汉市</t>
  </si>
  <si>
    <t>https://offershow.cn/jobs/plan?recruit_plan_id=36af711f-cf8f-4091-b09a-bf1f7440f1dc</t>
  </si>
  <si>
    <t>士模微电子</t>
  </si>
  <si>
    <t>https://offershow.cn/jobs/a_plan?recruit_plan_id=d9ddfda2-5dd0-43c8-86aa-e1746a0027d1</t>
  </si>
  <si>
    <t>佛山、义乌、珠海、济南、深圳、北京、天津</t>
  </si>
  <si>
    <t>https://offershow.cn/jobs/a_plan?recruit_plan_id=4db613bd-0bc8-4760-b32d-43b0f2712b1b</t>
  </si>
  <si>
    <t>乐亦思</t>
  </si>
  <si>
    <t>https://offershow.cn/jobs/a_plan?recruit_plan_id=7275a379-b945-41cc-bed3-e106705652f4</t>
  </si>
  <si>
    <t>https://offershow.cn/jobs/a_plan?recruit_plan_id=4be1a1f0-9f6b-4c11-aa2a-7facaea5f044</t>
  </si>
  <si>
    <t>7.30开始</t>
  </si>
  <si>
    <t>https://offershow.cn/jobs/a_plan?recruit_plan_id=aea9993b-409b-4ed2-8cac-1892b50cb058</t>
  </si>
  <si>
    <t>奥纬咨询</t>
  </si>
  <si>
    <t>北京、上海、香港</t>
  </si>
  <si>
    <t>https://offershow.cn/jobs/a_plan?recruit_plan_id=8cdd8975-6520-463f-8b2a-bf9f3eff3c58</t>
  </si>
  <si>
    <t>新浪&amp;微博</t>
  </si>
  <si>
    <t>7.28开始</t>
  </si>
  <si>
    <t>https://offershow.cn/jobs/a_plan?recruit_plan_id=1a489a4e-1aff-4c99-a152-f9460b890ebf</t>
  </si>
  <si>
    <t>九坤投资</t>
  </si>
  <si>
    <t>https://offershow.cn/jobs/a_plan?recruit_plan_id=585d835f-02d9-42c7-b89e-86e895a2a8fe</t>
  </si>
  <si>
    <t>安永</t>
  </si>
  <si>
    <t>上海、深圳等多地</t>
  </si>
  <si>
    <t>https://offershow.cn/jobs/a_plan?recruit_plan_id=2319f843-88c1-418f-8e3d-83d6af66517d</t>
  </si>
  <si>
    <t>优特科技</t>
  </si>
  <si>
    <t>https://offershow.cn/jobs/a_plan?recruit_plan_id=f46c21ff-e28b-49ef-a1fe-9b979e13c644</t>
  </si>
  <si>
    <t>中望软件</t>
  </si>
  <si>
    <t>广州、武汉、西安、北京、上海</t>
  </si>
  <si>
    <t>https://offershow.cn/jobs/a_plan?recruit_plan_id=a506bd9b-905e-467d-b715-624a437b86ce</t>
  </si>
  <si>
    <t>华秦科技</t>
  </si>
  <si>
    <t>https://offershow.cn/jobs/a_plan?recruit_plan_id=5168e969-03da-4c75-8f80-8498bdcc831c</t>
  </si>
  <si>
    <t>锐石创芯</t>
  </si>
  <si>
    <t>深圳、重庆、上海、成都</t>
  </si>
  <si>
    <t>https://offershow.cn/jobs/a_plan?recruit_plan_id=1d50cdec-d805-4bae-9eca-6393e47f605a</t>
  </si>
  <si>
    <t>全国各省市</t>
  </si>
  <si>
    <t>2024.4.5截止</t>
  </si>
  <si>
    <t>https://offershow.cn/jobs/a_plan?recruit_plan_id=c1c33f11-f8bd-49d6-8be0-d3d09a931c21</t>
  </si>
  <si>
    <t>北京、上海、佛山、成都、廊坊、长沙</t>
  </si>
  <si>
    <t>https://offershow.cn/jobs/a_plan?recruit_plan_id=90cac5b6-26cc-4b3a-ac49-7216cf35259a</t>
  </si>
  <si>
    <t>https://offershow.cn/jobs/a_plan?recruit_plan_id=8adf2c58-2622-457e-a198-136604d5960e</t>
  </si>
  <si>
    <t>矽力杰</t>
  </si>
  <si>
    <t>杭州、南京、西安、上海、成都、苏州、厦门、深圳、北京、武汉、合肥等</t>
  </si>
  <si>
    <t>https://offershow.cn/jobs/a_plan?recruit_plan_id=6bd3ce41-935f-413e-8920-bde95b07db4a</t>
  </si>
  <si>
    <t>爱学习教育集团</t>
  </si>
  <si>
    <t>https://offershow.cn/jobs/plan?recruit_plan_id=552ee601-1c95-4cca-9cb7-503dd17dc33f</t>
  </si>
  <si>
    <t>IS3YR0</t>
  </si>
  <si>
    <t>杭州市、上海市、南京市</t>
  </si>
  <si>
    <t>7.16开始</t>
  </si>
  <si>
    <t>https://offershow.cn/jobs/plan?recruit_plan_id=71c96a9f-66f9-467e-9163-6e0763bf910c</t>
  </si>
  <si>
    <t>恒生电子</t>
  </si>
  <si>
    <t>EV322H</t>
  </si>
  <si>
    <t>杭州 武汉</t>
  </si>
  <si>
    <t>https://offershow.cn/jobs/plan?recruit_plan_id=9a969d45-5943-4e87-8c28-f9ed4fc56e1f</t>
  </si>
  <si>
    <t>友塔游戏</t>
  </si>
  <si>
    <t>https://offershow.cn/jobs/plan?recruit_plan_id=172e4bdf-5a99-47e6-9965-a5095d0a6dfb</t>
  </si>
  <si>
    <t>8.2</t>
  </si>
  <si>
    <t>小红书</t>
  </si>
  <si>
    <t>91XJO350V4XN</t>
  </si>
  <si>
    <t>上海、北京、武汉、广州</t>
  </si>
  <si>
    <t>https://mp.weixin.qq.com/s/mqmE6FBBoH8gOGGQ1vbW3g</t>
  </si>
  <si>
    <t>里斯战略定位咨询</t>
  </si>
  <si>
    <t>https://offershow.cn/jobs/a_plan?recruit_plan_id=3a1128b3-5938-42a5-b9d5-c53609b2e2b0</t>
  </si>
  <si>
    <t>芯原股份</t>
  </si>
  <si>
    <t>上海、成都、南京、海口</t>
  </si>
  <si>
    <t>https://offershow.cn/jobs/a_plan?recruit_plan_id=504e38ee-c08b-4545-b5d4-6fe626baac58</t>
  </si>
  <si>
    <t>毕马威</t>
  </si>
  <si>
    <t>https://offershow.cn/jobs/a_plan?recruit_plan_id=2ef8ec1b-c0d8-49fe-a2d4-83e3e0ad11af</t>
  </si>
  <si>
    <t>东海证券</t>
  </si>
  <si>
    <t>上海市浦东新区</t>
  </si>
  <si>
    <t>7.29开始</t>
  </si>
  <si>
    <t>https://offershow.cn/jobs/a_plan?recruit_plan_id=f6aaf41e-321d-4f4a-898a-ba6f00acc349</t>
  </si>
  <si>
    <t>https://offershow.cn/jobs/a_plan?recruit_plan_id=e0cd8dd3-e47f-481b-96a6-63060acdfcdc</t>
  </si>
  <si>
    <t>西安三星电子研究所</t>
  </si>
  <si>
    <t>https://offershow.cn/jobs/a_plan?recruit_plan_id=e63a86f8-fbbe-4362-8d9e-ff1af8693455</t>
  </si>
  <si>
    <t>波士顿科学</t>
  </si>
  <si>
    <t>北京、上海等</t>
  </si>
  <si>
    <t>https://offershow.cn/jobs/a_plan?recruit_plan_id=96a91295-4387-4424-a678-b16c5642d136</t>
  </si>
  <si>
    <t>东明石化</t>
  </si>
  <si>
    <t>山东省菏泽市,山东省济南市,山东省青岛市,上海市浦东新区,江苏省连云港市,北京市丰台区</t>
  </si>
  <si>
    <t>https://offershow.cn/jobs/a_plan?recruit_plan_id=47c03d8d-a027-4a5c-80e5-c8eb419c81bc</t>
  </si>
  <si>
    <t>富兰瓦时技术</t>
  </si>
  <si>
    <t>https://offershow.cn/jobs/a_plan?recruit_plan_id=455e289b-6cff-4554-8701-fd932e19b3ae</t>
  </si>
  <si>
    <t>中国能源建设集团</t>
  </si>
  <si>
    <t>海外</t>
  </si>
  <si>
    <t>https://offershow.cn/jobs/a_plan?recruit_plan_id=61c82021-1ce3-4b8c-b72b-0b6fe0bdf49d</t>
  </si>
  <si>
    <t>安踏集团</t>
  </si>
  <si>
    <t>https://offershow.cn/jobs/a_plan?recruit_plan_id=8dfde699-c742-4e0e-9fc3-390165efa2bf</t>
  </si>
  <si>
    <t>诺辉健康</t>
  </si>
  <si>
    <t>https://offershow.cn/jobs/plan?recruit_plan_id=43740bfe-9876-433c-a34d-22191dd77a0a</t>
  </si>
  <si>
    <t>深圳、北京、上海等(请以校招官网岗位详情为准)</t>
  </si>
  <si>
    <t>https://offershow.cn/jobs/a_plan?recruit_plan_id=0e001aeb-faf9-42eb-8c3b-109131cbec42</t>
  </si>
  <si>
    <t>7.17开始</t>
  </si>
  <si>
    <t>https://offershow.cn/jobs/plan?recruit_plan_id=01fe925e-8ed1-49e9-85f3-f014a1466c9d</t>
  </si>
  <si>
    <t>钢研高纳</t>
  </si>
  <si>
    <t>北京、天津、涿州、青岛、德阳、西安、沈阳</t>
  </si>
  <si>
    <t>https://offershow.cn/jobs/a_plan?recruit_plan_id=9209e335-204f-4391-ab5a-d46b684d56ef</t>
  </si>
  <si>
    <t>华诺星空</t>
  </si>
  <si>
    <t>长沙、成都、北京、深圳、杭州、西安、济南、中东、东南亚、北非、巴基斯坦、印度、马来西亚、越南、泰国、俄罗斯等</t>
  </si>
  <si>
    <t>https://offershow.cn/jobs/a_plan?recruit_plan_id=88fc5330-3aa5-47ea-bf15-3abec3dd05ab</t>
  </si>
  <si>
    <t>司迈特</t>
  </si>
  <si>
    <t>https://offershow.cn/jobs/a_plan?recruit_plan_id=bd996439-2c50-4a0f-b7de-d6b9b562c6a5</t>
  </si>
  <si>
    <t>亚朵</t>
  </si>
  <si>
    <t>上海、杭州、深圳、北京、西安、成都、南京、济南、青岛、苏州、长沙、武汉、哈尔滨、重庆、宁波、南昌、福州、厦门等</t>
  </si>
  <si>
    <t>https://offershow.cn/jobs/a_plan?recruit_plan_id=b1fa2740-91d3-43a4-85d6-37286b20b1a2</t>
  </si>
  <si>
    <t>https://offershow.cn/jobs/a_plan?recruit_plan_id=7677d90e-de25-4eb9-87bf-b8f22c3133ff</t>
  </si>
  <si>
    <t>7.19开始</t>
  </si>
  <si>
    <t>https://offershow.cn/jobs/a_plan?recruit_plan_id=1785e3ec-9278-4358-82d0-6437a79be633</t>
  </si>
  <si>
    <t>NTAVhPi</t>
  </si>
  <si>
    <t>上海、深圳、成都</t>
  </si>
  <si>
    <t>https://offershow.cn/jobs/plan?recruit_plan_id=67190d0c-9476-4f3d-8588-f5ba39a20b17</t>
  </si>
  <si>
    <t>上海浦东新区</t>
  </si>
  <si>
    <t>https://offershow.cn/jobs/a_plan?recruit_plan_id=b642f58b-d9d4-40ad-9b62-0a18f00575ae</t>
  </si>
  <si>
    <t>飞仕得科技</t>
  </si>
  <si>
    <t>https://offershow.cn/jobs/a_plan?recruit_plan_id=b2e809a8-f7aa-4aa0-9f69-6decbf290140</t>
  </si>
  <si>
    <t>https://offershow.cn/jobs/a_plan?recruit_plan_id=ba903612-545e-45dc-807d-aa07091cebfc</t>
  </si>
  <si>
    <t>陶丽西</t>
  </si>
  <si>
    <t>广州、福建、江西、苏州</t>
  </si>
  <si>
    <t>https://offershow.cn/jobs/a_plan?recruit_plan_id=5166845f-c563-4dc4-827c-261c1b3cd7a2</t>
  </si>
  <si>
    <t>海浦蒙特</t>
  </si>
  <si>
    <t>武汉、广州、深圳、西安、长沙、株洲、衡阳等</t>
  </si>
  <si>
    <t>https://offershow.cn/jobs/a_plan?recruit_plan_id=fe537b83-54d6-4a16-91e5-a357c3671601</t>
  </si>
  <si>
    <t>https://offershow.cn/jobs/a_plan?recruit_plan_id=08e84b02-b076-4b64-a492-ac5065d86f62</t>
  </si>
  <si>
    <t>宽德投资</t>
  </si>
  <si>
    <t>https://offershow.cn/jobs/a_plan?recruit_plan_id=2587bca7-407c-4cb6-901b-ec62674e6ca2</t>
  </si>
  <si>
    <t>4399游戏</t>
  </si>
  <si>
    <t>ignxq</t>
  </si>
  <si>
    <t>https://offershow.cn/jobs/plan?recruit_plan_id=8fc6b8f0-f8f4-4a41-b5ee-de34ac12906c</t>
  </si>
  <si>
    <t xml:space="preserve">7.31开始 </t>
  </si>
  <si>
    <t>https://offershow.cn/jobs/a_plan?recruit_plan_id=634c3a4c-4024-4c43-ab3d-7a67352ea866</t>
  </si>
  <si>
    <t>北京、上海、成都、广州、深圳等</t>
  </si>
  <si>
    <t>https://mp.weixin.qq.com/s/Babn6cd343YoMIF9bOHTxg</t>
  </si>
  <si>
    <t>7.31</t>
  </si>
  <si>
    <t>卓胜微</t>
  </si>
  <si>
    <t>无锡、上海、成都、重庆</t>
  </si>
  <si>
    <t>7.26开始</t>
  </si>
  <si>
    <t>https://offershow.cn/jobs/a_plan?recruit_plan_id=7641d5fe-769d-4203-a5bd-d808cf45000d</t>
  </si>
  <si>
    <t>青书</t>
  </si>
  <si>
    <t>6.20开始</t>
  </si>
  <si>
    <t>https://offershow.cn/jobs/a_plan?recruit_plan_id=957bf72a-72ad-409b-a6fd-b8aba025ba51</t>
  </si>
  <si>
    <t>https://offershow.cn/jobs/a_plan?recruit_plan_id=8505ead0-6bca-40e6-958e-38bb3cf7bf65</t>
  </si>
  <si>
    <t>苏州、深圳</t>
  </si>
  <si>
    <t>https://offershow.cn/jobs/a_plan?recruit_plan_id=3654450e-4dc6-434e-84f3-9a0e56aeb952</t>
  </si>
  <si>
    <t>上海/北京 /深圳</t>
  </si>
  <si>
    <t>https://offershow.cn/jobs/a_plan?recruit_plan_id=32dd8a70-c79d-4c46-aef6-fca25ebb7d74</t>
  </si>
  <si>
    <t>必易微</t>
  </si>
  <si>
    <t>深圳、杭州、厦门、上海、成都</t>
  </si>
  <si>
    <t>9.12截止</t>
  </si>
  <si>
    <t>https://offershow.cn/jobs/a_plan?recruit_plan_id=b58e10c8-2250-43b0-a03d-a79b381202c0</t>
  </si>
  <si>
    <t>加华资本</t>
  </si>
  <si>
    <t>https://offershow.cn/jobs/a_plan?recruit_plan_id=ba050766-af12-4722-aaac-0f03c238611b</t>
  </si>
  <si>
    <t>罗兰贝格</t>
  </si>
  <si>
    <t>上海或北京</t>
  </si>
  <si>
    <t>8.25  8:00截止</t>
  </si>
  <si>
    <t>https://offershow.cn/jobs/a_plan?recruit_plan_id=f5d753f8-5f91-47bd-937d-afd62d2d29ce</t>
  </si>
  <si>
    <t>https://offershow.cn/jobs/a_plan?recruit_plan_id=7d8b71d8-f62b-46a2-97c3-85f83505a9b5</t>
  </si>
  <si>
    <t>海南生态软件园</t>
  </si>
  <si>
    <t>海南</t>
  </si>
  <si>
    <t>https://offershow.cn/jobs/a_plan?recruit_plan_id=4ad9049b-ac4e-4e7b-83c5-e5c8ff8d73d3</t>
  </si>
  <si>
    <t>长沙有色院</t>
  </si>
  <si>
    <t>https://offershow.cn/jobs/a_plan?recruit_plan_id=48991b5a-e049-4a63-8f59-b37fdf0b80cb</t>
  </si>
  <si>
    <t>长陆智造</t>
  </si>
  <si>
    <t>珠海、合肥</t>
  </si>
  <si>
    <t>https://offershow.cn/jobs/a_plan?recruit_plan_id=7cfdb864-07a5-40c6-aaac-618e0dff6934</t>
  </si>
  <si>
    <t>利勃海尔</t>
  </si>
  <si>
    <t>上海、浙江平湖</t>
  </si>
  <si>
    <t>https://offershow.cn/jobs/a_plan?recruit_plan_id=641502fb-3878-4319-b6ce-32bce59c65eb</t>
  </si>
  <si>
    <t>消费生活/医疗健康,其他</t>
  </si>
  <si>
    <t>北京、上海、杭州、广州</t>
  </si>
  <si>
    <t>https://offershow.cn/jobs/a_plan?recruit_plan_id=333d5ba1-d81b-4775-a257-5d92f3d88407</t>
  </si>
  <si>
    <t>正浩EcoFlow</t>
  </si>
  <si>
    <t>https://offershow.cn/jobs/a_plan?recruit_plan_id=04df4726-558b-49d4-a878-7df8991b000a</t>
  </si>
  <si>
    <t>菲利华</t>
  </si>
  <si>
    <t>湖北荆州</t>
  </si>
  <si>
    <t>https://offershow.cn/jobs/a_plan?recruit_plan_id=110c8e2d-1e19-4648-82fe-31811724421b</t>
  </si>
  <si>
    <t>江苏无锡</t>
  </si>
  <si>
    <t>https://offershow.cn/jobs/a_plan?recruit_plan_id=39892d93-0f61-4051-a5c9-9e2d226a1e7f</t>
  </si>
  <si>
    <t>世纪二千</t>
  </si>
  <si>
    <t>北京朝阳区</t>
  </si>
  <si>
    <t>https://offershow.cn/jobs/a_plan?recruit_plan_id=5cd564ba-9383-4fe0-abf6-d799c1c1b0a0</t>
  </si>
  <si>
    <t>合肥、上海、南京、深圳、欧洲、美洲、亚太、中东、南部非洲</t>
  </si>
  <si>
    <t>https://offershow.cn/jobs/a_plan?recruit_plan_id=293b06d0-4080-4349-bc0e-f8c8539e54f5</t>
  </si>
  <si>
    <t>北京鉴知技术</t>
  </si>
  <si>
    <t>7.5开始</t>
  </si>
  <si>
    <t>9.28截止</t>
  </si>
  <si>
    <t>https://offershow.cn/jobs/a_plan?recruit_plan_id=0d31b5ae-6380-49c7-b298-ff9f72027572</t>
  </si>
  <si>
    <t>卫宁健康</t>
  </si>
  <si>
    <t>上海、北京、深圳、杭州、合肥、长沙、常州、太原、西安、天津</t>
  </si>
  <si>
    <t>7.4开始</t>
  </si>
  <si>
    <t>https://offershow.cn/jobs/a_plan?recruit_plan_id=84f48426-83a5-4a1e-bba9-5ed7e43e7038</t>
  </si>
  <si>
    <t>中国星网</t>
  </si>
  <si>
    <t>北京、上海、重庆、成都、雄安</t>
  </si>
  <si>
    <t>https://offershow.cn/jobs/a_plan?recruit_plan_id=4f96d665-9195-448f-8639-9ee33fd0fcb7</t>
  </si>
  <si>
    <t>娃哈哈</t>
  </si>
  <si>
    <t>浙江、江苏、山东、河北、天津、吉林、新疆、陕西、甘肃、青海、河南、广东、贵州、云南等</t>
  </si>
  <si>
    <t>https://offershow.cn/jobs/a_plan?recruit_plan_id=6604cfd6-47ad-4547-ac9e-e948329f64be</t>
  </si>
  <si>
    <t>连城数控</t>
  </si>
  <si>
    <t>https://offershow.cn/jobs/a_plan?recruit_plan_id=1bb85fc5-478f-4b9d-912c-a91d9009e2f3</t>
  </si>
  <si>
    <t>中铁第五勘查设计院</t>
  </si>
  <si>
    <t>https://offershow.cn/jobs/a_plan?recruit_plan_id=47d02ae5-c9e3-476f-9c41-6fcbaa0f404e</t>
  </si>
  <si>
    <t>对点咨询</t>
  </si>
  <si>
    <t>杭州、北京、上海、广州 、深圳 、苏州 、成都、 重庆、青岛、 西安、武汉</t>
  </si>
  <si>
    <t>https://offershow.cn/jobs/a_plan?recruit_plan_id=da959bd6-4c22-4eff-a137-05c720cf83fc</t>
  </si>
  <si>
    <t>中铁十四局</t>
  </si>
  <si>
    <t>5.30开始</t>
  </si>
  <si>
    <t>https://offershow.cn/jobs/a_plan?recruit_plan_id=6020d6a7-9536-4e6f-8bff-6cea9a7025e8</t>
  </si>
  <si>
    <t>美亚柏科</t>
  </si>
  <si>
    <t>厦门、北京、西安、广州</t>
  </si>
  <si>
    <t>https://offershow.cn/jobs/a_plan?recruit_plan_id=ddb7985f-0dc2-4957-9487-168195531e5a</t>
  </si>
  <si>
    <t>衣恋集团</t>
  </si>
  <si>
    <t>https://offershow.cn/jobs/a_plan?recruit_plan_id=e30afcff-373d-455d-8eac-d94f67559c2f</t>
  </si>
  <si>
    <t>https://offershow.cn/jobs/plan?recruit_plan_id=ac0a886c-7076-4858-ba40-c2c50ee35add</t>
  </si>
  <si>
    <t>山信软件</t>
  </si>
  <si>
    <t>7.20开始</t>
  </si>
  <si>
    <t>7.31截止</t>
  </si>
  <si>
    <t>https://offershow.cn/jobs/a_plan?recruit_plan_id=b560a405-1922-4a9d-b871-e020a0c45d99</t>
  </si>
  <si>
    <t>7.28</t>
  </si>
  <si>
    <t>科大讯飞</t>
  </si>
  <si>
    <t>85Y512Z</t>
  </si>
  <si>
    <t>https://mp.weixin.qq.com/s/myJy6sy-3sY_HLH6DQPC7Q</t>
  </si>
  <si>
    <t>三晶电气</t>
  </si>
  <si>
    <t>湖南、长沙、深圳、广州</t>
  </si>
  <si>
    <t>https://offershow.cn/jobs/a_plan?recruit_plan_id=5b2611d4-9eeb-4ffb-953a-5d51d0d46665</t>
  </si>
  <si>
    <t>快手</t>
  </si>
  <si>
    <t>ZEBNMNlJO</t>
  </si>
  <si>
    <t>北京、杭州、上海、深圳、广州、成都等</t>
  </si>
  <si>
    <t>https://offershow.cn/jobs/plan?recruit_plan_id=64942bc7-5aea-403f-bd0e-7142385217e4</t>
  </si>
  <si>
    <t>本末科技</t>
  </si>
  <si>
    <t>https://offershow.cn/jobs/a_plan?recruit_plan_id=640cc8d0-03c4-495b-ac84-9a57cb4d3e9c</t>
  </si>
  <si>
    <t>信捷电气</t>
  </si>
  <si>
    <t>https://offershow.cn/jobs/a_plan?recruit_plan_id=d40a7b4c-5b1b-4ecd-a24f-c2465a541937</t>
  </si>
  <si>
    <t>https://offershow.cn/jobs/a_plan?recruit_plan_id=d5d0b705-1228-4e7a-aaa8-048670d85a98</t>
  </si>
  <si>
    <t>华钦科技</t>
  </si>
  <si>
    <t>上海、大连、广州、深圳、成都、西安</t>
  </si>
  <si>
    <t>5.24开始</t>
  </si>
  <si>
    <t>https://offershow.cn/jobs/a_plan?recruit_plan_id=c312e1cb-cd81-4d50-b6d6-42277fc5e315</t>
  </si>
  <si>
    <t>星辉游戏</t>
  </si>
  <si>
    <t>https://offershow.cn/jobs/a_plan?recruit_plan_id=989cf98d-0eb3-4b9b-ac29-7d32ae91a244</t>
  </si>
  <si>
    <t>麦肯锡中国</t>
  </si>
  <si>
    <t>北京、上海、深圳、香港、台北</t>
  </si>
  <si>
    <t>6.14开始</t>
  </si>
  <si>
    <t>https://offershow.cn/jobs/a_plan?recruit_plan_id=b1a4a7ba-8f63-4a40-9945-f04806c02333</t>
  </si>
  <si>
    <t>上海虹口区</t>
  </si>
  <si>
    <t>https://offershow.cn/jobs/a_plan?recruit_plan_id=ab673a8d-8700-4ddc-bab7-38282112bf2f</t>
  </si>
  <si>
    <t>驭势科技</t>
  </si>
  <si>
    <t>https://offershow.cn/jobs/a_plan?recruit_plan_id=739c5a9d-420f-4c66-825e-c60dcb7432a9</t>
  </si>
  <si>
    <t>海柔创新</t>
  </si>
  <si>
    <t>深圳、北京、上海、杭州、苏州、武汉、广州、重庆、厦门、青岛、无锡、香港、美国、新加坡、荷兰、英国、澳大利亚、韩国、日本</t>
  </si>
  <si>
    <t>https://offershow.cn/jobs/a_plan?recruit_plan_id=ed69bee5-6574-4fa3-9c3d-6ac8f05a22f6</t>
  </si>
  <si>
    <t>7.27</t>
  </si>
  <si>
    <t>https://offershow.cn/jobs/a_plan?recruit_plan_id=0295b672-1f58-4590-906a-64faabe5a619</t>
  </si>
  <si>
    <t>睿创微纳</t>
  </si>
  <si>
    <t>烟台、合肥、无锡、苏州、重庆、成都、昆明、西安、武汉、杭州、北京等</t>
  </si>
  <si>
    <t>https://offershow.cn/jobs/a_plan?recruit_plan_id=2a06d1c4-bc51-49ca-84ab-cc128fb01e2a</t>
  </si>
  <si>
    <t>东方甄选</t>
  </si>
  <si>
    <t>https://offershow.cn/jobs/a_plan?recruit_plan_id=d2273433-861c-4744-b390-403e0350cac1</t>
  </si>
  <si>
    <t>凌久微</t>
  </si>
  <si>
    <t>武汉、成都、西安</t>
  </si>
  <si>
    <t>https://offershow.cn/jobs/a_plan?recruit_plan_id=0aff1f67-6a25-4147-95f2-1658f2686553</t>
  </si>
  <si>
    <t>维信诺</t>
  </si>
  <si>
    <t>河北固安/安徽合肥/广东广州/江苏昆山</t>
  </si>
  <si>
    <t>https://offershow.cn/jobs/a_plan?recruit_plan_id=465a8702-8d55-4056-8dca-92a78796cb11</t>
  </si>
  <si>
    <t>瀚卓Huntjoy</t>
  </si>
  <si>
    <t>https://offershow.cn/jobs/plan?recruit_plan_id=3e87427a-e388-46a6-ada4-ce8eda8efc59</t>
  </si>
  <si>
    <t>https://offershow.cn/jobs/a_plan?recruit_plan_id=e11bbf2f-b588-47ac-8aca-182b55bb1e49</t>
  </si>
  <si>
    <t>沐曦MetaX</t>
  </si>
  <si>
    <t>https://offershow.cn/jobs/a_plan?recruit_plan_id=30b546cb-4a82-4b17-9227-a163b8ced789</t>
  </si>
  <si>
    <t>天成航材</t>
  </si>
  <si>
    <t>咸阳</t>
  </si>
  <si>
    <t>https://offershow.cn/jobs/a_plan?recruit_plan_id=a6b25e15-3290-4b07-a0a7-b815a2ef5fba</t>
  </si>
  <si>
    <t>杰理科技</t>
  </si>
  <si>
    <t>https://offershow.cn/jobs/a_plan?recruit_plan_id=4a9c9d08-e84f-4c4e-bf7b-f33dcf4df9ca</t>
  </si>
  <si>
    <t>米哈游</t>
  </si>
  <si>
    <t>N62P</t>
  </si>
  <si>
    <t>https://mp.weixin.qq.com/s/mDT1zVJ1BY_0JvARKslzDg</t>
  </si>
  <si>
    <t>7.26</t>
  </si>
  <si>
    <t>徽商银行</t>
  </si>
  <si>
    <t>https://offershow.cn/jobs/a_plan?recruit_plan_id=e7eb6af4-55a1-459c-95dc-5337051e5de4</t>
  </si>
  <si>
    <t>https://offershow.cn/jobs/a_plan?recruit_plan_id=51e3b7fd-c79d-4dda-8417-977ed81579bd</t>
  </si>
  <si>
    <t>华进联合</t>
  </si>
  <si>
    <t>北京、上海、广州、深圳、长沙、苏州、杭州、西安、武汉、天津、南京、成都</t>
  </si>
  <si>
    <t>https://offershow.cn/jobs/a_plan?recruit_plan_id=a533e29a-9ef0-4259-9dd6-df21ad959839</t>
  </si>
  <si>
    <t>融域智慧</t>
  </si>
  <si>
    <t>https://offershow.cn/jobs/a_plan?recruit_plan_id=c2ce672d-0dc6-4950-8f8f-7e4fd191b2fc</t>
  </si>
  <si>
    <t>长光辰芯</t>
  </si>
  <si>
    <t>长春、杭州、大连</t>
  </si>
  <si>
    <t>https://offershow.cn/jobs/a_plan?recruit_plan_id=d0933bfe-7d3c-44fe-9a6f-31511b60b997</t>
  </si>
  <si>
    <t>三未信安</t>
  </si>
  <si>
    <t>济南、北京</t>
  </si>
  <si>
    <t>7.15开始</t>
  </si>
  <si>
    <t>https://offershow.cn/jobs/a_plan?recruit_plan_id=94a81924-35e2-4329-a4c6-a0bcf44c121a</t>
  </si>
  <si>
    <t>高拓迅达</t>
  </si>
  <si>
    <t>https://offershow.cn/jobs/a_plan?recruit_plan_id=0726b79b-8981-4471-a422-ca42f47a9938</t>
  </si>
  <si>
    <t>小马智行</t>
  </si>
  <si>
    <t>北京、广州、上海</t>
  </si>
  <si>
    <t>https://offershow.cn/jobs/plan?recruit_plan_id=d1d98808-3fff-4539-9c69-0d0fe7c11896</t>
  </si>
  <si>
    <t>https://offershow.cn/jobs/a_plan?recruit_plan_id=f44dff37-ad66-44c4-b90d-5b53f777fbf3</t>
  </si>
  <si>
    <t>湖北交投</t>
  </si>
  <si>
    <t>https://offershow.cn/jobs/a_plan?recruit_plan_id=90fe7450-028e-4218-91bc-30ad8ea16df9</t>
  </si>
  <si>
    <t>博睿康</t>
  </si>
  <si>
    <t>北京、上海、常州、厦门、西安、南京等全国各地</t>
  </si>
  <si>
    <t>https://offershow.cn/jobs/a_plan?recruit_plan_id=c25f8b21-56b2-4dfa-afb8-af669d3da889</t>
  </si>
  <si>
    <t>https://offershow.cn/jobs/a_plan?recruit_plan_id=40efe1ce-79ed-4ea2-9e79-ba0a68458b21</t>
  </si>
  <si>
    <t>ISBMJH</t>
  </si>
  <si>
    <t>厦门、杭州</t>
  </si>
  <si>
    <t>https://offershow.cn/jobs/plan?recruit_plan_id=98e7502c-0348-4dc3-8214-4d2099080378</t>
  </si>
  <si>
    <t>7.25</t>
  </si>
  <si>
    <t>人本股份</t>
  </si>
  <si>
    <t>https://offershow.cn/jobs/a_plan?recruit_plan_id=09f3b795-d506-4ad4-ace8-a9c19c69f426</t>
  </si>
  <si>
    <t>武汉楚兴</t>
  </si>
  <si>
    <t>https://offershow.cn/jobs/a_plan?recruit_plan_id=2c3ad22d-2ece-4365-a963-5cae51a1feea</t>
  </si>
  <si>
    <t>北京、成都、南京、武汉、济南、厦门等</t>
  </si>
  <si>
    <t>https://offershow.cn/jobs/plan?recruit_plan_id=05df998d-8cbb-42aa-8cd9-9292aac7614f</t>
  </si>
  <si>
    <t>昆仑芯科技</t>
  </si>
  <si>
    <t>10.17截止</t>
  </si>
  <si>
    <t>https://offershow.cn/jobs/a_plan?recruit_plan_id=6e584aed-b8ca-4464-91b8-a8523c926d3f</t>
  </si>
  <si>
    <t>绍兴</t>
  </si>
  <si>
    <t>7.12开始</t>
  </si>
  <si>
    <t>https://offershow.cn/jobs/a_plan?recruit_plan_id=e91a2cce-e9ed-46d2-9253-c016746cd9e7</t>
  </si>
  <si>
    <t>北京 武汉 厦门 深圳 杭州  成都</t>
  </si>
  <si>
    <t>7.23开始</t>
  </si>
  <si>
    <t>8.6截止</t>
  </si>
  <si>
    <t>https://offershow.cn/jobs/a_plan?recruit_plan_id=4ace57fe-7631-47ce-9de6-29270cea8052</t>
  </si>
  <si>
    <t>三宁化工</t>
  </si>
  <si>
    <t>武汉、宜昌</t>
  </si>
  <si>
    <t xml:space="preserve">7.14开始 </t>
  </si>
  <si>
    <t>https://offershow.cn/jobs/a_plan?recruit_plan_id=1f5ae235-cde2-42da-bcc0-1da5be0fc5ab</t>
  </si>
  <si>
    <t>壁仞科技</t>
  </si>
  <si>
    <t>上海、北京、杭州、珠海</t>
  </si>
  <si>
    <t>6.16开始</t>
  </si>
  <si>
    <t>https://offershow.cn/jobs/a_plan?recruit_plan_id=bf58faed-f7fb-4b1a-a7cd-fa34c1e3b7ec</t>
  </si>
  <si>
    <t>6.15开始</t>
  </si>
  <si>
    <t>https://offershow.cn/jobs/a_plan?recruit_plan_id=78625347-933b-4605-8438-07f9a9bf1834</t>
  </si>
  <si>
    <t>火星人厨具</t>
  </si>
  <si>
    <t>6.27开始</t>
  </si>
  <si>
    <t>https://offershow.cn/jobs/a_plan?recruit_plan_id=6ac50d08-7f8f-4e61-bf96-bd81247226b9</t>
  </si>
  <si>
    <t>5.23开始</t>
  </si>
  <si>
    <t>https://offershow.cn/jobs/a_plan?recruit_plan_id=0d716e8f-cccd-4279-b559-b65d541cdf32</t>
  </si>
  <si>
    <t>联想</t>
  </si>
  <si>
    <t>北京、天津、深圳、广州、上海等</t>
  </si>
  <si>
    <t>10.18截止</t>
  </si>
  <si>
    <t>https://offershow.cn/jobs/plan?recruit_plan_id=47572648-8739-481e-9194-69f32da0a83b</t>
  </si>
  <si>
    <t>https://offershow.cn/jobs/a_plan?recruit_plan_id=1ad97c98-cdf2-4afe-a4b5-73ea627c2bc6</t>
  </si>
  <si>
    <t>https://offershow.cn/jobs/a_plan?recruit_plan_id=415fe554-0e93-467c-895b-d4e606eba446</t>
  </si>
  <si>
    <t>七星微电子</t>
  </si>
  <si>
    <t>西安、南京、成都、洛阳、北京</t>
  </si>
  <si>
    <t>https://offershow.cn/jobs/a_plan?recruit_plan_id=b4078f03-a470-4171-b880-52dd3cc62fa4</t>
  </si>
  <si>
    <t>https://offershow.cn/jobs/a_plan?recruit_plan_id=77d1458c-b8e8-4259-b6b4-4395be514f61</t>
  </si>
  <si>
    <t>信达投资</t>
  </si>
  <si>
    <t>https://offershow.cn/jobs/a_plan?recruit_plan_id=aac6b02f-53ed-418d-9f37-744c0cfccc18</t>
  </si>
  <si>
    <t>航天科技集团</t>
  </si>
  <si>
    <t>北京、上海、西安、成都</t>
  </si>
  <si>
    <t>6.28开始</t>
  </si>
  <si>
    <t>https://offershow.cn/jobs/a_plan?recruit_plan_id=11887942-fb0e-44b6-88fa-84aee7d11eb1</t>
  </si>
  <si>
    <t>https://offershow.cn/jobs/a_plan?recruit_plan_id=aadfabb0-034d-40d8-badd-82247a50d5cb</t>
  </si>
  <si>
    <t>8.30截止</t>
  </si>
  <si>
    <t>https://offershow.cn/jobs/a_plan?recruit_plan_id=e5815aa9-f1ed-41dc-b14a-8aff4a4fc91f</t>
  </si>
  <si>
    <t>易碳数科</t>
  </si>
  <si>
    <t>https://offershow.cn/jobs/a_plan?recruit_plan_id=3ab0f88e-40d5-4151-bab7-8020779d99ce</t>
  </si>
  <si>
    <t>https://offershow.cn/jobs/a_plan?recruit_plan_id=ea0afbec-e41b-4ba1-8520-8fd02814301f</t>
  </si>
  <si>
    <t>旷视</t>
  </si>
  <si>
    <t>https://offershow.cn/jobs/a_plan?recruit_plan_id=66a159f7-fb09-4409-9821-7b9160acf6bd</t>
  </si>
  <si>
    <t>OC&amp;C欧晰析咨询</t>
  </si>
  <si>
    <t>https://offershow.cn/jobs/a_plan?recruit_plan_id=923df870-3576-43d9-bcb7-b4435cc71746</t>
  </si>
  <si>
    <t>北京、上海、深圳、广州、成都、大连</t>
  </si>
  <si>
    <t>https://offershow.cn/jobs/a_plan?recruit_plan_id=0fac2125-a03d-4b24-80e1-f5b62b4528f2</t>
  </si>
  <si>
    <t>7.21</t>
  </si>
  <si>
    <t>https://offershow.cn/jobs/plan?recruit_plan_id=fbcf7c90-be5d-4560-825c-3a81daf5806c</t>
  </si>
  <si>
    <t>https://offershow.cn/jobs/a_plan?recruit_plan_id=7355d26a-b991-4463-b11d-b1e0b2aa5ef8</t>
  </si>
  <si>
    <t>网龙网络</t>
  </si>
  <si>
    <t>https://offershow.cn/jobs/a_plan?recruit_plan_id=5095758a-c179-405e-9c09-30b60f03dec7</t>
  </si>
  <si>
    <t>https://offershow.cn/jobs/a_plan?recruit_plan_id=e23e4a4f-2a84-4368-8328-07a46e485a74</t>
  </si>
  <si>
    <t>7.20</t>
  </si>
  <si>
    <t>影石Insta360</t>
  </si>
  <si>
    <t>IVKPA2</t>
  </si>
  <si>
    <t>深圳、上海、中山、珠海</t>
  </si>
  <si>
    <t>https://offershow.cn/jobs/plan?recruit_plan_id=4d35ff4a-28c4-4083-8f0f-9ac668bd64b7</t>
  </si>
  <si>
    <t>中铁第五勘察设计院集团有限公司</t>
  </si>
  <si>
    <t>https://offershow.cn/jobs/a_plan?recruit_plan_id=0f20c2ce-5b6c-468d-9946-ed5f290b916c</t>
  </si>
  <si>
    <t>meta app</t>
  </si>
  <si>
    <t>成都、北京</t>
  </si>
  <si>
    <t>https://offershow.cn/jobs/a_plan?recruit_plan_id=7c4edd43-da71-43ac-a444-e84c5af7c711</t>
  </si>
  <si>
    <t>文远知行</t>
  </si>
  <si>
    <t>IT/互联网/游戏,汽车/自动驾驶</t>
  </si>
  <si>
    <t>https://offershow.cn/jobs/a_plan?recruit_plan_id=1628c1ae-77d0-4370-85f4-2af7a9da00bd</t>
  </si>
  <si>
    <t>地平线</t>
  </si>
  <si>
    <t>北京、上海、深圳、南京、杭州、成都、西安</t>
  </si>
  <si>
    <t>https://offershow.cn/jobs/a_plan?recruit_plan_id=e5e9bd80-cd30-4d3c-9aea-4ba1db7cd32d</t>
  </si>
  <si>
    <t>7.19</t>
  </si>
  <si>
    <t>房地产/建筑/交通/物流,其他</t>
  </si>
  <si>
    <t>厦门、上海、广州、杭州、成都、长沙、武汉、南宁、重庆、南京、深圳、福州</t>
  </si>
  <si>
    <t>5.6开始</t>
  </si>
  <si>
    <t>https://offershow.cn/jobs/a_plan?recruit_plan_id=7a76bb39-2dda-4c67-8753-5f04c1363f94</t>
  </si>
  <si>
    <t>芯朋微</t>
  </si>
  <si>
    <t>https://offershow.cn/jobs/a_plan?recruit_plan_id=a4b0810d-fa3c-4e0c-b7f6-bbcf12b49e59</t>
  </si>
  <si>
    <t>徐工</t>
  </si>
  <si>
    <t>徐州、北京、上海、杭州、重庆、美国、德国、巴西、印度</t>
  </si>
  <si>
    <t>4.27开始</t>
  </si>
  <si>
    <t>https://offershow.cn/jobs/a_plan?recruit_plan_id=e6e77a49-d459-421a-ae69-ab2ab7c28cd9</t>
  </si>
  <si>
    <t>8.4截止</t>
  </si>
  <si>
    <t>https://offershow.cn/jobs/a_plan?recruit_plan_id=0583b6be-d778-40bb-b059-0d918b6a0717</t>
  </si>
  <si>
    <t>齐治科技</t>
  </si>
  <si>
    <t>杭州、北京、上海、深圳</t>
  </si>
  <si>
    <t>https://offershow.cn/jobs/a_plan?recruit_plan_id=11f28d25-5564-4ae8-93db-13c55a4fe600</t>
  </si>
  <si>
    <t>7.18</t>
  </si>
  <si>
    <t>DSqna6Hg</t>
  </si>
  <si>
    <t>https://offershow.cn/jobs/plan?recruit_plan_id=a4a5dec7-a5ab-4edb-8e75-70cc7d3e4e8e</t>
  </si>
  <si>
    <t>https://offershow.cn/jobs/a_plan?recruit_plan_id=9e0487a8-1e4a-44d7-91dc-1596e2a90f84</t>
  </si>
  <si>
    <t>https://offershow.cn/jobs/a_plan?recruit_plan_id=31d2d0e0-265b-4467-b3e0-ee622e84a304</t>
  </si>
  <si>
    <t>https://offershow.cn/jobs/a_plan?recruit_plan_id=d72140ee-8583-49fb-8322-2536fb8cf2e1</t>
  </si>
  <si>
    <t>科尔尼</t>
  </si>
  <si>
    <t>8.21截止</t>
  </si>
  <si>
    <t>https://offershow.cn/jobs/a_plan?recruit_plan_id=46bc7044-4081-43a9-bd0f-8905eb687aff</t>
  </si>
  <si>
    <t>三旺通信</t>
  </si>
  <si>
    <t>深圳、上海、南京</t>
  </si>
  <si>
    <t>7.6开始</t>
  </si>
  <si>
    <t>https://offershow.cn/jobs/a_plan?recruit_plan_id=79666db3-5f7b-462b-b5bd-6fa4fc5b5c75</t>
  </si>
  <si>
    <t>上海、广东</t>
  </si>
  <si>
    <t>https://offershow.cn/jobs/a_plan?recruit_plan_id=0e84431a-7a94-46a3-bba3-0992e45cd4a0</t>
  </si>
  <si>
    <t>https://offershow.cn/jobs/a_plan?recruit_plan_id=1c9d04ce-8207-4e64-ae8c-06a66527d876</t>
  </si>
  <si>
    <t>毫末智行</t>
  </si>
  <si>
    <t>北京、上海、保定、深圳</t>
  </si>
  <si>
    <t>https://offershow.cn/jobs/a_plan?recruit_plan_id=0d0dff90-228e-423c-a081-555a241b0ac4</t>
  </si>
  <si>
    <t>美图</t>
  </si>
  <si>
    <t>厦门、北京、深圳</t>
  </si>
  <si>
    <t>https://offershow.cn/jobs/a_plan?recruit_plan_id=1ed71bf5-523d-498c-ac68-3e480dc4a669</t>
  </si>
  <si>
    <t>7.15</t>
  </si>
  <si>
    <t>https://offershow.cn/jobs/a_plan?recruit_plan_id=5d3e4b6e-b316-4869-bd67-048a7a251541</t>
  </si>
  <si>
    <t>BCG波士顿咨询</t>
  </si>
  <si>
    <t>北京、上海、香港、深圳、台北</t>
  </si>
  <si>
    <t>https://offershow.cn/jobs/a_plan?recruit_plan_id=42120945-6787-43f8-9cd3-bb245ca6728e</t>
  </si>
  <si>
    <t>8.17截止</t>
  </si>
  <si>
    <t>https://offershow.cn/jobs/a_plan?recruit_plan_id=e3f609e7-2bbb-4602-a6d6-5e094248ceac</t>
  </si>
  <si>
    <t>yealink亿联</t>
  </si>
  <si>
    <t>https://offershow.cn/jobs/a_plan?recruit_plan_id=0f55858d-d585-4079-ab62-f85214d38faa</t>
  </si>
  <si>
    <t>https://offershow.cn/jobs/a_plan?recruit_plan_id=92f2251c-a59a-4359-9965-c4f082625045</t>
  </si>
  <si>
    <t>https://offershow.cn/jobs/a_plan?recruit_plan_id=19dba956-2c5c-417e-8c5d-512549b202f4</t>
  </si>
  <si>
    <t>诚通证券</t>
  </si>
  <si>
    <t>7.21截止</t>
  </si>
  <si>
    <t>https://offershow.cn/jobs/a_plan?recruit_plan_id=b8ab0b6f-1009-4f42-9e42-4224fbb2bd52</t>
  </si>
  <si>
    <t>7.14</t>
  </si>
  <si>
    <t>思远半导体</t>
  </si>
  <si>
    <t>深圳、珠海、成都</t>
  </si>
  <si>
    <t>7.7开始</t>
  </si>
  <si>
    <t>https://offershow.cn/jobs/a_plan?recruit_plan_id=8bea1dda-e798-4f85-a76b-ef4e60e2e3fe</t>
  </si>
  <si>
    <t>丰疆智能</t>
  </si>
  <si>
    <t>深圳、南京、武汉、西安</t>
  </si>
  <si>
    <t>https://offershow.cn/jobs/a_plan?recruit_plan_id=e1def4d9-c8ee-4783-a9b0-76fdc86e5572</t>
  </si>
  <si>
    <t>7.13</t>
  </si>
  <si>
    <t>中芯集成电路（宁波）有限公司</t>
  </si>
  <si>
    <t>https://offershow.cn/jobs/a_plan?recruit_plan_id=5abd64d7-a3a3-446a-b3c9-9ffe6f7261c9</t>
  </si>
  <si>
    <t>网易游戏雷火</t>
  </si>
  <si>
    <t>https://offershow.cn/jobs/a_plan?recruit_plan_id=961a6089-df72-467a-9483-73f58935205e</t>
  </si>
  <si>
    <t>长江存储</t>
  </si>
  <si>
    <t>武汉、北京、上海</t>
  </si>
  <si>
    <t>https://offershow.cn/jobs/a_plan?recruit_plan_id=7b3b3f95-b463-407f-85e2-653ad726419c</t>
  </si>
  <si>
    <t>数禾科技</t>
  </si>
  <si>
    <t>https://offershow.cn/jobs/a_plan?recruit_plan_id=971d0ba7-50c5-4c6d-b7c9-98d22ccbed99</t>
  </si>
  <si>
    <t>7.12</t>
  </si>
  <si>
    <t>峰岹科技</t>
  </si>
  <si>
    <t>深圳、上海、佛山、青岛、杭州、合肥、海外</t>
  </si>
  <si>
    <t>https://offershow.cn/jobs/a_plan?recruit_plan_id=1a5423d8-ea84-4693-894f-3a263f2ef0ad</t>
  </si>
  <si>
    <t>https://offershow.cn/jobs/a_plan?recruit_plan_id=cab29fa5-023e-4ff5-b646-e0934bad6750</t>
  </si>
  <si>
    <t>7.11</t>
  </si>
  <si>
    <t>https://offershow.cn/jobs/a_plan?recruit_plan_id=2afad52f-a721-4425-85f5-96819b22ea0c</t>
  </si>
  <si>
    <t>飞腾信息技术有限公司</t>
  </si>
  <si>
    <t>天津、长沙、成都、北京、广州、深圳、西安</t>
  </si>
  <si>
    <t>https://offershow.cn/jobs/a_plan?recruit_plan_id=747d5ebf-837d-4862-b01c-857ae8bcac84</t>
  </si>
  <si>
    <t>7.10</t>
  </si>
  <si>
    <t>7.3开始</t>
  </si>
  <si>
    <t>7.28截止</t>
  </si>
  <si>
    <t>https://offershow.cn/jobs/plan?recruit_plan_id=2caf1ac6-1ed4-46a6-9af4-df2422f1a8bd</t>
  </si>
  <si>
    <t>https://offershow.cn/jobs/a_plan?recruit_plan_id=d3a86099-a0af-40cf-8633-f6cbf180c4cc</t>
  </si>
  <si>
    <t>佰鸿集团</t>
  </si>
  <si>
    <t>https://offershow.cn/jobs/a_plan?recruit_plan_id=ca50e8ac-78da-4e24-aa8f-2805061d5bc5</t>
  </si>
  <si>
    <t>邦泰集团</t>
  </si>
  <si>
    <t>https://offershow.cn/jobs/a_plan?recruit_plan_id=cde2aee6-6557-47ad-84a0-02a9cc8c7839</t>
  </si>
  <si>
    <t>8.11\9.30\10.31截止</t>
  </si>
  <si>
    <t>https://offershow.cn/jobs/a_plan?recruit_plan_id=da248c18-9750-41b4-bbd7-75e693ced9c9</t>
  </si>
  <si>
    <t>https://offershow.cn/jobs/a_plan?recruit_plan_id=98029c93-e81c-410d-ae87-093c621390ce</t>
  </si>
  <si>
    <t>拓尔微电子</t>
  </si>
  <si>
    <t>全国多地、韩国</t>
  </si>
  <si>
    <t>https://offershow.cn/jobs/a_plan?recruit_plan_id=d77039c0-5590-47ae-b51f-bb83f17850f0</t>
  </si>
  <si>
    <t>https://offershow.cn/jobs/a_plan?recruit_plan_id=e510bb88-e499-4572-bca5-2cd0619caac0</t>
  </si>
  <si>
    <t>联发科技</t>
  </si>
  <si>
    <t>北京、上海、深圳、成都、合肥</t>
  </si>
  <si>
    <t>https://offershow.cn/jobs/a_plan?recruit_plan_id=23d1201b-95e4-4f17-8714-023d599bb76b</t>
  </si>
  <si>
    <t>华泰证券</t>
  </si>
  <si>
    <t>北京、南京、上海、深圳</t>
  </si>
  <si>
    <t>7.9截止</t>
  </si>
  <si>
    <t>https://offershow.cn/jobs/a_plan?recruit_plan_id=58f3a916-841d-47bf-926b-a5159529463a</t>
  </si>
  <si>
    <t>上海、北京、重庆、四川</t>
  </si>
  <si>
    <t>6.26开始</t>
  </si>
  <si>
    <t>https://offershow.cn/jobs/a_plan?recruit_plan_id=bfb0ad47-cb35-4642-96cb-7bf1dbfcf98a</t>
  </si>
  <si>
    <t>https://offershow.cn/jobs/a_plan?recruit_plan_id=279c604d-9849-4c7d-9b86-f241b8075e66</t>
  </si>
  <si>
    <t>仁洁智能</t>
  </si>
  <si>
    <t>https://offershow.cn/jobs/a_plan?recruit_plan_id=4c876eba-24ec-4082-a6de-6cefc04f2b15</t>
  </si>
  <si>
    <t>艾普工华科技（武汉）有限公司</t>
  </si>
  <si>
    <t>武汉、广州、无锡、长沙、郑州、长春、成都</t>
  </si>
  <si>
    <t>https://offershow.cn/jobs/a_plan?recruit_plan_id=56782af6-3e1a-4c4c-98c4-2b5398f5bd85</t>
  </si>
  <si>
    <t>元戎启行</t>
  </si>
  <si>
    <t>深圳、海淀</t>
  </si>
  <si>
    <t>https://offershow.cn/jobs/a_plan?recruit_plan_id=6ea0fbe4-992f-4d38-9e97-ea7c8b23973c</t>
  </si>
  <si>
    <t>青岛、国内一二线城市、欧美澳非亚等海外地区</t>
  </si>
  <si>
    <t>5.15开始</t>
  </si>
  <si>
    <t>https://offershow.cn/jobs/a_plan?recruit_plan_id=41c888a1-ec6c-4e23-8450-1a2255df3e28</t>
  </si>
  <si>
    <t>德赛西威</t>
  </si>
  <si>
    <t>https://offershow.cn/jobs/a_plan?recruit_plan_id=b7a12e6b-2abe-43b2-b835-9c93f697dc71</t>
  </si>
  <si>
    <t>武汉、苏州、上海、西安、珠海、成都、大连</t>
  </si>
  <si>
    <t>7.29截止</t>
  </si>
  <si>
    <t>https://offershow.cn/jobs/a_plan?recruit_plan_id=3312f863-b414-4ab8-b71f-3522ccd04ef5</t>
  </si>
  <si>
    <t>5.26开始</t>
  </si>
  <si>
    <t>https://offershow.cn/jobs/a_plan?recruit_plan_id=97cc39ba-bf6d-4ca6-a738-254bfa6f9927</t>
  </si>
  <si>
    <t>海捷控股集团</t>
  </si>
  <si>
    <t>https://offershow.cn/jobs/a_plan?recruit_plan_id=7ac18613-1562-4b70-bfa9-0b0ac0a28d92</t>
  </si>
  <si>
    <t>厦门航空</t>
  </si>
  <si>
    <t>厦门、福州、泉州、杭州、北京</t>
  </si>
  <si>
    <t>https://offershow.cn/jobs/a_plan?recruit_plan_id=3ebf142e-b3bc-4eed-a92d-06e078e10945</t>
  </si>
  <si>
    <t>https://offershow.cn/jobs/a_plan?recruit_plan_id=536380cf-693b-410c-bd37-02299fce1452</t>
  </si>
  <si>
    <t>4.25开始</t>
  </si>
  <si>
    <t>https://offershow.cn/jobs/a_plan?recruit_plan_id=8b4c2a09-3a32-4bc7-b833-a7f4f4579487</t>
  </si>
  <si>
    <t>6.2开始</t>
  </si>
  <si>
    <t>11.10截止</t>
  </si>
  <si>
    <t>https://offershow.cn/jobs/a_plan?recruit_plan_id=b7346572-fafe-43a1-a33f-5321ae118f78</t>
  </si>
  <si>
    <t>火星人</t>
  </si>
  <si>
    <t>https://offershow.cn/jobs/a_plan?recruit_plan_id=27a504bd-f8d1-4b65-806d-28307967bfca</t>
  </si>
  <si>
    <t>https://offershow.cn/jobs/a_plan?recruit_plan_id=ffb03d52-ac9b-45e3-aa9a-428a2d311459</t>
  </si>
  <si>
    <t>https://auxgroup.m.zhiye.com/#/jobdetail?id=390579884</t>
  </si>
  <si>
    <t>https://mp.weixin.qq.com/s/Qs3yDFe0RK0YQKmIPSd57A</t>
  </si>
  <si>
    <t>campushr@alibabacloud.com</t>
  </si>
  <si>
    <t>暂无</t>
  </si>
  <si>
    <t>https://mp.weixin.qq.com/s/Za719kgF34lBEyHsiIgRxg</t>
  </si>
  <si>
    <t>http://diaoyan.haval.com.cn/vm/PPSic17.aspx</t>
  </si>
  <si>
    <t>https://mp.weixin.qq.com/s/S262r1fAQG0PbuER1CxhcQ</t>
  </si>
  <si>
    <t>https://crrczzs.m.zhiye.com/index.html</t>
  </si>
  <si>
    <t>https://mp.weixin.qq.com/s/w2XIjSkobbJvnwxBnlkdag</t>
  </si>
  <si>
    <t>方太</t>
  </si>
  <si>
    <t>https://fotile.m.zhiye.com/job_show.html?adid=560856773&amp;jc=3&amp;c1=-1&amp;c2=-1&amp;ky=</t>
  </si>
  <si>
    <t>https://mp.weixin.qq.com/s/gI2JBJkCaai6YvhPZK67Zw</t>
  </si>
  <si>
    <t>https://marssenger.zhiye.com/campus/detail?jobAdId=98b23914-4c77-4c94-940a-7424aeb56691</t>
  </si>
  <si>
    <t>https://mp.weixin.qq.com/s/wK_VyDj44-naOgaqExmg7Q</t>
  </si>
  <si>
    <t>大疆</t>
  </si>
  <si>
    <t>https://we.dji.com/zh-CN/position/detail?positionId=1529399120927055872</t>
  </si>
  <si>
    <t>https://mp.weixin.qq.com/s/GNet7wWgtcMMz43sAVXY8w</t>
  </si>
  <si>
    <t>https://kuaishou2020.mikecrm.com/rvCnOJ3</t>
  </si>
  <si>
    <t>https://mp.weixin.qq.com/s/w6oGRfmA_-0t1wKB2RIsGw</t>
  </si>
  <si>
    <t>hr_qyxz_ml@iflytek.com</t>
  </si>
  <si>
    <t>https://mp.weixin.qq.com/s/g2P3qUbDJheWhIB9lwTjug</t>
  </si>
  <si>
    <t>比亚迪</t>
  </si>
  <si>
    <t>https://www.wjx.cn/vm/wQQzNgh.aspx</t>
  </si>
  <si>
    <t>https://mp.weixin.qq.com/s/DTWThPLjBXspnkl_UkjuFA</t>
  </si>
  <si>
    <t>https://www.wenjuan.com/s/UZBZJvURG2d/?is=qrcode</t>
  </si>
  <si>
    <t>https://mp.weixin.qq.com/s/at4DVjeihphMl-VKQoLSyA</t>
  </si>
  <si>
    <t>https://wecruit.hotjob.cn/SU626118842f9d24287db924da/pb/school.html</t>
  </si>
  <si>
    <t>https://mp.weixin.qq.com/s/ZfBCnArModpPflSrRiM7rQ</t>
  </si>
  <si>
    <t>https://app.mokahr.com/campus_apply/sangfor/27944?hash=%23%2Fjob%2Fef5ca5d3-b3d3-40ab-b19d-1d793a821d48%3Ffrom%3Dqrcode</t>
  </si>
  <si>
    <t>https://mp.weixin.qq.com/s/zX4SiGeZfz3ZxjgOdAJNcQ</t>
  </si>
  <si>
    <t>小米</t>
  </si>
  <si>
    <t>https://www.wjx.top/vm/rDvYS9d.aspx</t>
  </si>
  <si>
    <t>https://mp.weixin.qq.com/s/MRyMggRqjbrVuJLI07yQkA</t>
  </si>
  <si>
    <t>BMW</t>
  </si>
  <si>
    <t>https://home.bmw-brilliance.cn/jobFair/?entity=CAMPUS&amp;entranceName=JOB_FAIR#/</t>
  </si>
  <si>
    <t>https://mp.weixin.qq.com/s/gBcTIAK8l3LOmZ8VmXCbhA</t>
  </si>
  <si>
    <t>自嗨锅</t>
  </si>
  <si>
    <t>https://www.wjx.top/vm/wB73mNv.aspx</t>
  </si>
  <si>
    <t>https://mp.weixin.qq.com/s/MF-GLPt1tWOytfzsJpqAyQ</t>
  </si>
  <si>
    <t>https://mcampus.hikvision.com/#/position?activeTab=1</t>
  </si>
  <si>
    <t>https://mp.weixin.qq.com/s/apPJWCTUiRgHqeiir1o6aQ</t>
  </si>
  <si>
    <t>https://xym.51job.com/wechat/vuectmjobs/#/search?id=32622648-fd0f-4952-b930-0f93d3bf920b</t>
  </si>
  <si>
    <t>https://mp.weixin.qq.com/s/x4UGDcmj163yj0Bgwnm5zA</t>
  </si>
  <si>
    <t>http://hbdtbcsgnpmtkhww.mikecrm.com/dJFqA9R</t>
  </si>
  <si>
    <t>https://mp.weixin.qq.com/s/cSZiOuj3NH0P-2sAhiKW4g</t>
  </si>
  <si>
    <t>H&amp;M</t>
  </si>
  <si>
    <t>https://hm.tupu360.com/share?pids=61663933744a2697426ec0e1%2C64290056744a266c6d9f578d%2C64290055744a266c6d9f578c%2C642a27a9febe003d69be1377%2C64290055744a266c6d9f578b%2C641a7d85febe003d69be0bac%2C62383ee0744a2610e6291ead%2C617a4d0b744a2697426ee044%2C62383ede744a2610e6291eac&amp;type=CAMPUSRECRUITMENT&amp;state=ad0e4808bd5f3e8f8f058568ef33e624&amp;code=071Rug1w3YEbQ03ZLK1w3LeTXa4Rug10&amp;_t=1686887752658&amp;userMarkUUUTimes=3711bbb7-318e-4e10-8605-50f7a36a483c</t>
  </si>
  <si>
    <t>https://mp.weixin.qq.com/s/ATnwpwDse6YZMiVP91_2VQ</t>
  </si>
  <si>
    <t>广发证券广州分公司</t>
  </si>
  <si>
    <t>https://gfzq-gzhr95575.mikecrm.com/kDzMcfm</t>
  </si>
  <si>
    <t>5月中旬</t>
  </si>
  <si>
    <t>https://mp.weixin.qq.com/s/DHLSjdT3oLF6PCM9GCTv4A</t>
  </si>
  <si>
    <t>宁德时代</t>
  </si>
  <si>
    <t>https://mp.weixin.qq.com/s/jhfIMlBE-fYTKSpqOn9Qdg</t>
  </si>
  <si>
    <t>博世全球</t>
  </si>
  <si>
    <t>https://mp.weixin.qq.com/s/4AaT7vroYIRfiCXO7HMI7Q</t>
  </si>
  <si>
    <t>https://mp.weixin.qq.com/s/TiaHeAMB-3OKUm8rL-vIpQ</t>
  </si>
  <si>
    <t>乐有家</t>
  </si>
  <si>
    <t>详见推文底部二维码</t>
  </si>
  <si>
    <t>https://mp.weixin.qq.com/s/kGJO-GfKeSOlaR4ehDkayA</t>
  </si>
  <si>
    <t>百威</t>
  </si>
  <si>
    <t>https://mp.weixin.qq.com/s/x1VdhcDVNvIkHdEust2viw</t>
  </si>
  <si>
    <t>快看</t>
  </si>
  <si>
    <t>https://mp.weixin.qq.com/s/IQoTuIaV4GedJxlV6JmqrQ</t>
  </si>
  <si>
    <t>https://mp.weixin.qq.com/s/zB6LF21MQXISevPc0AXO0w</t>
  </si>
  <si>
    <t>xiaoyuandashi@4399.com</t>
  </si>
  <si>
    <t>https://mp.weixin.qq.com/s/9L0DUVnduCqYJVMSc2w5Dg</t>
  </si>
  <si>
    <t>极视角科技</t>
  </si>
  <si>
    <t>http://extremevision.mikecrm.com/kuivrj7</t>
  </si>
  <si>
    <t>https://mp.weixin.qq.com/s/LLm6CFNFfkuGX28F87EQzw</t>
  </si>
  <si>
    <t>雀巢</t>
  </si>
  <si>
    <t>https://www.wjx.cn/vm/YRlL3Sz.aspx</t>
  </si>
  <si>
    <t>6月</t>
  </si>
  <si>
    <t>https://mp.weixin.qq.com/s/OHrWgkWmfDQhCZdXsyXMdQ</t>
  </si>
  <si>
    <t>hr@aldgroup.com</t>
  </si>
  <si>
    <t>https://mp.weixin.qq.com/s/8xTu-nHy8CPz1yLHyOwWDw</t>
  </si>
  <si>
    <t>https://wj.qq.com/login_resp.html?s_url=https%3A%2F%2Fwj.qq.com%2Fs2%2F10660907%2F52b0%2F&amp;sid=10660907&amp;hash=52b0&amp;login_type=unite&amp;scene_type=respondent</t>
  </si>
  <si>
    <t>https://mp.weixin.qq.com/s/p_XCaFISwRMgTHzu1jhCOg</t>
  </si>
  <si>
    <t>扬巴公司</t>
  </si>
  <si>
    <t>https://app.mokahr.com/campus_apply/basf-ypc/36489#/job/12b83d17-6293-44fb-afe9-b34900eaf933?from=qrcode&amp;isRecommendation=undefined</t>
  </si>
  <si>
    <t>https://mp.weixin.qq.com/s/iP6thg2ow4m7_6P5eqRTbw</t>
  </si>
  <si>
    <t>https://gpiocz.fanqier1.cn/f/rfweqfdu</t>
  </si>
  <si>
    <t>https://mp.weixin.qq.com/s/-CZMg0X3yokpikQiVbCi6A</t>
  </si>
  <si>
    <t>陕鼓集团</t>
  </si>
  <si>
    <t>https://www.wjx.cn/vm/tGX4XAP.aspx</t>
  </si>
  <si>
    <t>https://mp.weixin.qq.com/s/hcL8t13udvOUlGYHcbld7A</t>
  </si>
  <si>
    <t>帆软</t>
  </si>
  <si>
    <t>https://join.fanruan.com/trainee/detail?id=176</t>
  </si>
  <si>
    <t>https://mp.weixin.qq.com/s/BUIjchzXDonWP-kXD-kKMQ</t>
  </si>
  <si>
    <t>搜狐</t>
  </si>
  <si>
    <t>https://www.wjx.cn/vm/wF7vGlz.aspx</t>
  </si>
  <si>
    <t>https://mp.weixin.qq.com/s/T3GaZmaFbMnMCSVMkxW4Fg</t>
  </si>
  <si>
    <t>三环集团</t>
  </si>
  <si>
    <t>详见推文</t>
  </si>
  <si>
    <t>https://mp.weixin.qq.com/s/3kHv1rnEhMnqd1oH_k5pFA</t>
  </si>
  <si>
    <t>思特威</t>
  </si>
  <si>
    <t>https://mp.weixin.qq.com/s/eH6zKCIzMO77SMOapoxW6g</t>
  </si>
  <si>
    <t>网易雷火</t>
  </si>
  <si>
    <t>https://www.wjx.cn/vm/hrzZy0d.aspx</t>
  </si>
  <si>
    <t>https://mp.weixin.qq.com/s/GZSRWv_wnayCs9cTqI69MQ</t>
  </si>
  <si>
    <t>http://ucareer123.mikecrm.com/5eTspgv</t>
  </si>
  <si>
    <t>https://mp.weixin.qq.com/s/sK1nSbMSaka8GirJnP8XgQ</t>
  </si>
  <si>
    <t>电连技术</t>
  </si>
  <si>
    <t>https://doc.weixin.qq.com/forms/ALcAEwfiABEALEAKAY9AK8dp5VBCbHQRf?pass_ticket=Yb%2F2TuQ6YUzMamX91T1sXJq0Y%2FBpk50Oh0p%2FOpI0VXcPGIDZ0%2BW%2Fksop4kPvOO2fAMHeodScZPMj5wotAC1U1A%3D%3D&amp;sid=z9VkVoyoakouMTk3AFJCUgAA#/fill</t>
  </si>
  <si>
    <t>https://mp.weixin.qq.com/s/-xQ-AsTX85BmIEOTFK2BdQ</t>
  </si>
  <si>
    <t>倍思</t>
  </si>
  <si>
    <t>https://hr.baseus.cn/h5/#/post?pid=369&amp;show=10</t>
  </si>
  <si>
    <t>https://mp.weixin.qq.com/s/uMVycvTfchi1Q8i95wEr_w</t>
  </si>
  <si>
    <t>蓝禾</t>
  </si>
  <si>
    <t>https://lanhevip.jobs.feishu.cn/index/position/7195880437125843260/detail</t>
  </si>
  <si>
    <t>https://mp.weixin.qq.com/s/NHhnvshFB6dn9Mq9IF2cVA</t>
  </si>
  <si>
    <t>TIMOON</t>
  </si>
  <si>
    <t>https://www.wjx.cn/vm/QvBM6Lf.aspx</t>
  </si>
  <si>
    <t>https://mp.weixin.qq.com/s/AIOea9WS5imr0Oxl70OKlw</t>
  </si>
  <si>
    <t>https://www.wjx.cn/vm/mkLN294.aspx</t>
  </si>
  <si>
    <t>https://mp.weixin.qq.com/s/5eSid35VuMen9O4HFXkFVg</t>
  </si>
  <si>
    <t>https://i.survey.lenovo.com/Survey/Answer?surveyId=b041ce6e-aa9c-4803-8dcb-6188ae3a877a&amp;language=zh</t>
  </si>
  <si>
    <t>https://mp.weixin.qq.com/s/031eAPQx86lpDNPl3uBtpA</t>
  </si>
  <si>
    <t>https://mp.weixin.qq.com/s/GizoaUbxtreNCL9jMhQ0Ew</t>
  </si>
  <si>
    <t>https://wx64310b3064348282.hcmcloud.cn/recruit#/company_recruit?id=37779&amp;company_id=8</t>
  </si>
  <si>
    <t>https://mp.weixin.qq.com/s/vIlwgq9Vam-NTw5XsREULw</t>
  </si>
  <si>
    <t>https://www.wjx.cn/vm/mWUJc2Y.aspx</t>
  </si>
  <si>
    <t>https://mp.weixin.qq.com/s/GqYBciLXTIJ3YxQh0PN_8w</t>
  </si>
  <si>
    <t>https://gree.m.zhiye.com/#/jobdetail?id=620713681&amp;jc=2&amp;isReward=false</t>
  </si>
  <si>
    <t>https://mp.weixin.qq.com/s/J47yhyiccIVcHEqrSgedIQ</t>
  </si>
  <si>
    <t>宁波银行</t>
  </si>
  <si>
    <t>https://www.wjx.cn/vm/YD5qSlK.aspx</t>
  </si>
  <si>
    <t>https://mp.weixin.qq.com/s/FCj3s8fNDweNKxVGlhg7nQ</t>
  </si>
  <si>
    <t>雅迪</t>
  </si>
  <si>
    <t>https://doc.weixin.qq.com/forms/AJcAfwf7AAsAR0ALwa2ANsorYzcwvLTXf?sid=z1s0Woz6N2Uu5HNNABFXNwAA#/</t>
  </si>
  <si>
    <t>https://mp.weixin.qq.com/s/Gtu6lH7BTMcmePDQcGkWJw</t>
  </si>
  <si>
    <t>https://wecruit.hotjob.cn/SU6304fbba0dcad45aa776d961/mc/position/intern</t>
  </si>
  <si>
    <t>https://mp.weixin.qq.com/s/o09J8-ANL9V4J3fRAS5vJg</t>
  </si>
  <si>
    <t>字节跳动秋招大数据开发一二三面面经</t>
  </si>
  <si>
    <t>2020年8月字节跳动面试经验分享</t>
  </si>
  <si>
    <t>字节跳动/人力资源管理实习生/面试经验</t>
  </si>
  <si>
    <t>字节跳动hr实习生面经+心得</t>
  </si>
  <si>
    <t>字节跳动 hrbp实习 ✔面经</t>
  </si>
  <si>
    <t>字节跳动|人力资源实习生|面试经验！！</t>
  </si>
  <si>
    <t>字节跳动HRBP应聘以及实习总结</t>
  </si>
  <si>
    <t>大三实习生，字节跳动面经分享，已拿Offer</t>
  </si>
  <si>
    <t>字节跳动 一二三面面经 刚改头像就收到offer call</t>
  </si>
  <si>
    <t>（社招）字节跳动1-4面面经</t>
  </si>
  <si>
    <t>【字节跳动】数据分析日常实习面经分享</t>
  </si>
  <si>
    <t>字节跳动 算法全四面 详细面经 已拿意向书</t>
  </si>
  <si>
    <t>字节跳动-19春招笔经-游戏内容运营</t>
  </si>
  <si>
    <t>北京字节跳动-商业产品运营-5轮面经【已拿offer】</t>
  </si>
  <si>
    <t>面经 字节跳动客户端提前批c++</t>
  </si>
  <si>
    <t>字节跳动 提前批 后端开发 123HR面（已意向书）</t>
  </si>
  <si>
    <t>字节跳动-运营实习生-面经实录（已Offer🍐）</t>
  </si>
  <si>
    <t>如何拿下字节跳动商务BD岗位（面销）</t>
  </si>
  <si>
    <t>【广告媒介岗面经】2020字节跳动春季实习生面经复盘（已拿offer，base 上海）</t>
  </si>
  <si>
    <t>字节跳动今日头条前端面经（4轮技术面+hr面）</t>
  </si>
  <si>
    <t>2020字节跳动抖音前端架构组实习生面经(已拿offer)</t>
  </si>
  <si>
    <t>还原一场15分钟的字节跳动视频面试</t>
  </si>
  <si>
    <t>我是如何加入字节跳动的：一些面试经验分享</t>
  </si>
  <si>
    <t>前端校招字节跳动面试 第四篇</t>
  </si>
  <si>
    <t>我是如何拿到腾讯offer的？（干货面经+经验分享）</t>
  </si>
  <si>
    <t>2018腾讯暑期实习项目内容运营面经（已获offer）</t>
  </si>
  <si>
    <t>鹅厂市场面经（已OFFER）</t>
  </si>
  <si>
    <t>腾讯分析型HR面经</t>
  </si>
  <si>
    <t>腾讯2021届技术运营暑期实习生面经（二面已过）全部是干货</t>
  </si>
  <si>
    <t>腾讯暑期面试终于全部完成</t>
  </si>
  <si>
    <t>【我的面经】2019腾讯交互+游策面试 双offer</t>
  </si>
  <si>
    <t>八次面试，我终于来到了腾讯微信事业群</t>
  </si>
  <si>
    <t>震惊了！我的腾讯面试之旅竟然如此之长......</t>
  </si>
  <si>
    <t>腾讯暑期实习IEG市场策划与推广一面（攒人品）</t>
  </si>
  <si>
    <t>腾讯直客销售面试复盘（已拿到offer)</t>
  </si>
  <si>
    <t>腾讯cdg理财通运营凉经，初面+复面</t>
  </si>
  <si>
    <t>腾讯产品运营群面+初试+复试，已凉在复试</t>
  </si>
  <si>
    <t>腾讯面试|三轮面试get产品Offer</t>
  </si>
  <si>
    <t>2018腾讯产品策划暑期实习面试经验</t>
  </si>
  <si>
    <t>腾讯2021暑期实习面试经验</t>
  </si>
  <si>
    <t>「面试记录与复盘」腾讯PCG部门增长产品经理面试</t>
  </si>
  <si>
    <t>2021届腾讯暑期实习提前批HR分析向复盘</t>
  </si>
  <si>
    <t>腾讯产品运营实习面试总结：多一点真诚，少一点套路</t>
  </si>
  <si>
    <t>腾讯游戏发行/运营培训生面经</t>
  </si>
  <si>
    <t>腾讯2020实习生招聘笔试、群面一轮游分享帖</t>
  </si>
  <si>
    <t>暑期 | 腾讯财经线笔试面试反思（止于初面）</t>
  </si>
  <si>
    <t>校招｜腾讯财务岗面经</t>
  </si>
  <si>
    <t>实习｜腾讯产品策划面经（不一样的面经，总结我遇到过的坑）</t>
  </si>
  <si>
    <t>实习｜一位菜鸡偶然路过暑期实习广场就拿到了offer（腾讯 ieg 游戏策划）</t>
  </si>
  <si>
    <t>【产品岗面经】暑期实习面试复盘：(一)腾讯篇</t>
  </si>
  <si>
    <t>校招｜腾讯微信公众平台产品运营岗提前批面试复盘</t>
  </si>
  <si>
    <t>实习｜腾讯ieg游策暑期实习面经（原谅我写得比较多）</t>
  </si>
  <si>
    <t>一位菜鸡偶然路过暑期实习***【腾讯ieg游戏策划已oc】</t>
  </si>
  <si>
    <t>2018年腾讯暑期实习生市场/营销岗，面试经验(已完成全部面试)</t>
  </si>
  <si>
    <t>2019腾讯暑期产品岗实习提前批IEG/TEG+正式批PCG面经</t>
  </si>
  <si>
    <t>腾讯系统测试一面+二面+HR面（面经）+实习+后续（终结）</t>
  </si>
  <si>
    <t>腾讯NLP算法岗面经（offer已拿）</t>
  </si>
  <si>
    <t>2019腾讯暑期实习游戏运营岗【群面+初试+复试+hr面】</t>
  </si>
  <si>
    <t>阿里</t>
  </si>
  <si>
    <t>阿里三次面试经验及总结</t>
  </si>
  <si>
    <t>阿里前端实习面经</t>
  </si>
  <si>
    <t>学长分享 | 成功收割阿里offer的干货分享</t>
  </si>
  <si>
    <t>阿里云 1,2,3,4面+hr面 面经！</t>
  </si>
  <si>
    <t>菜鸟网络-运筹优化实习面试</t>
  </si>
  <si>
    <t>已收到意向书，阿里巴巴饿了么部门用户体验研究专员</t>
  </si>
  <si>
    <t>蚂蚁金服面试经验分享，阿里的offer真的不难</t>
  </si>
  <si>
    <t>2020届阿里巴巴体验设计暑期实习Offer总结</t>
  </si>
  <si>
    <t>阿里巴巴2018秋招（内推）产品面试经验</t>
  </si>
  <si>
    <t>我如何从前端入门到拿到阿里校招Offer</t>
  </si>
  <si>
    <t>阿里巴巴-产品经理实习生面试经验</t>
  </si>
  <si>
    <t>面试分享：三年经验面试阿里前端失败总结(附面试真题及答案)</t>
  </si>
  <si>
    <t>春招｜蚂蚁金服Java研发实习-一面电面二面三面（蚂蚁员工真的很nice）</t>
  </si>
  <si>
    <t>java研发-蚂蚁金服-一面电面</t>
  </si>
  <si>
    <t>记录一次蚂蚁金服的面试经历-电话一面-现场二面-没拿到offer</t>
  </si>
  <si>
    <t>蚂蚁金服-机器学习（实习）-一面面经</t>
  </si>
  <si>
    <t>2022华为 应聘经历</t>
  </si>
  <si>
    <t>https://zhuanlan.zhihu.com/p/568234639</t>
  </si>
  <si>
    <t>2020华为文秘失败面经分享（避坑）</t>
  </si>
  <si>
    <t>华为客户经理面经（offer 已拿）</t>
  </si>
  <si>
    <t>回馈一波，分享一波西安华为的项目经理面筋</t>
  </si>
  <si>
    <t>华为消费者管培生面试（2020年春招）</t>
  </si>
  <si>
    <t>2020华为消费者管理培训生面经——4500字长文慎点</t>
  </si>
  <si>
    <t>校招｜2019年华为消费者管理培训生岗秋招复盘</t>
  </si>
  <si>
    <t>华为HR校招面试经历分享</t>
  </si>
  <si>
    <t>华为客户经理校园面试</t>
  </si>
  <si>
    <t>2020华为面试面经春招Java软件开发岗华为南京研究所公共开发部(已发Offer)</t>
  </si>
  <si>
    <t>百度2020秋招算法面经</t>
  </si>
  <si>
    <t>百度产品经理面试复盘</t>
  </si>
  <si>
    <t>京东暑期实习面经。第二批同学加油</t>
  </si>
  <si>
    <t>京东TET管培-营销方向面经：从群面到终面</t>
  </si>
  <si>
    <t>京东商城Java岗4面面经分享，（3轮技术+HR面已拿offer）</t>
  </si>
  <si>
    <t>快手游戏运营面经</t>
  </si>
  <si>
    <t>虎牙直播 2019届秋招 品牌专员 一面二面</t>
  </si>
  <si>
    <t>海康威视～海外技术销售～校招~面经</t>
  </si>
  <si>
    <t>CVTE 线上论证+群面+终面面经 商务岗 攒rp</t>
  </si>
  <si>
    <t>北森面经（一面+二面+三面）</t>
  </si>
  <si>
    <t>oppo</t>
  </si>
  <si>
    <t>oppo 法务经理上岸面经</t>
  </si>
  <si>
    <t>网易</t>
  </si>
  <si>
    <t>新手前端的面经总结（已拿网易offer）</t>
  </si>
  <si>
    <t>网易项目管理工程师面经</t>
  </si>
  <si>
    <t>网易实习面经</t>
  </si>
  <si>
    <t>2021暑期实习面试经验——360系统运维部（网络工程师）</t>
  </si>
  <si>
    <t>商汤科技</t>
  </si>
  <si>
    <t>【商汤科技】超全超详细的产品上岸面经~看到就赚到</t>
  </si>
  <si>
    <t>健合集团</t>
  </si>
  <si>
    <t>【已获offer】健合集团总部培训生-市场方向-一面二面面经</t>
  </si>
  <si>
    <t>面试经验|实习 华润置地/暑期管培生</t>
  </si>
  <si>
    <t>金融</t>
  </si>
  <si>
    <t>招银（南京分行）fintech项目助理 面经</t>
  </si>
  <si>
    <t>银行面试笔试经验分享</t>
  </si>
  <si>
    <t>综合</t>
  </si>
  <si>
    <t>无产品实习，我如何拿到字节跳动、快手产品offer（面经长文）</t>
  </si>
  <si>
    <t>秋招结束，分享一波秋招经历和面经吧！（CATL、4399、中兴、深信服、vivo、字节跳动）</t>
  </si>
  <si>
    <t>2019秋招｜阿里11面+EMC+网易+美团面经</t>
  </si>
  <si>
    <t>2019秋招 | 大数据的面经（头条、阿里、美团）</t>
  </si>
  <si>
    <t>2019秋招 | 一个非科班普通211硕士如何拿到腾讯、百度等offer</t>
  </si>
  <si>
    <t>985渣硕的春招总结（三次面试三个Offer）</t>
  </si>
  <si>
    <t>腾讯阿里字节等10家互联网测试开发岗的经验贴，测试面经</t>
  </si>
  <si>
    <t>腾讯提前批机器学习+快手算法岗</t>
  </si>
  <si>
    <t>一年iOS工作经验，如何一举拿下百度、美团、快手等Offer面经（附面试题）</t>
  </si>
  <si>
    <t>20届实习-大数据-菜鸡的心酸历程（头条/蚂蚁get/网易）</t>
  </si>
  <si>
    <t>互联网产品运营校招面经（网易、头条）</t>
  </si>
  <si>
    <t>渣渣面试经验，技术都是面出来的</t>
  </si>
  <si>
    <t>网易互娱游戏研发岗面经（含腾讯ieg\IOS一面面经）</t>
  </si>
  <si>
    <t>【面经】微软苏州+腾讯PCG</t>
  </si>
  <si>
    <t>非科班渣硕的C++后台实习面筋(腾讯CDG口头offer)</t>
  </si>
  <si>
    <t>春招上岸总结以及学习经历分享（3offer）</t>
  </si>
  <si>
    <t>腾讯+阿里+快手面经</t>
  </si>
  <si>
    <t>2019暑期实习面经</t>
  </si>
  <si>
    <t>趋势科技+广联达-后台开发-面经</t>
  </si>
  <si>
    <t>三跨学生的面经（头条、拼多多、华为、vivo）</t>
  </si>
  <si>
    <t>春招总结 PayPal+阿里+腾讯面经</t>
  </si>
  <si>
    <t>感谢牛客，已经上岸，360信息流</t>
  </si>
  <si>
    <t>一个小硕的面筋回报帖</t>
  </si>
  <si>
    <t>在面试中挣扎着学习进步的菜🐔</t>
  </si>
  <si>
    <t>刷了两个月牛客面经，我。。。</t>
  </si>
  <si>
    <t>JAVA实习面经（商汤，今日头条，微博，海康，360）</t>
  </si>
  <si>
    <t>四跨考生的面经合集（阿里、腾讯、头条、英特尔、星环、视源）</t>
  </si>
  <si>
    <t>弱鸡的心酸春招（实习）面经合集（说多了都是泪啊😂😂😂）</t>
  </si>
  <si>
    <t>春招面经集合 头条+星环+PayPal</t>
  </si>
  <si>
    <t>渣渣面试经验，技术都是面出来的。</t>
  </si>
  <si>
    <t>暑期实习c++后台开发（BATT面经~）</t>
  </si>
  <si>
    <t>姗姗来迟的实习上岸帖及春招回顾</t>
  </si>
  <si>
    <t>阿里腾讯头条面经(0 offer）攒点人品</t>
  </si>
  <si>
    <t>【长文】多家大厂春招实习经历汇总，我的春招回忆流水账+面经</t>
  </si>
  <si>
    <t>Java程序员的校招笔记——求职如梦</t>
  </si>
  <si>
    <t>春招实习面经（华为云，阿里菜鸟，酷家乐，网易雷火，字节跳动）</t>
  </si>
  <si>
    <t>考研失败后的春招经历，oppo、浪潮、TCL、VIVO等面经</t>
  </si>
  <si>
    <t>C++开发渣硕妹纸BAT春招秋招面经</t>
  </si>
  <si>
    <t>海尔&amp;格力 嵌入式开发2020春招面经</t>
  </si>
  <si>
    <t>十面阿里，七面头条，六个Offer，春招结束</t>
  </si>
  <si>
    <t>毕业答卷：中兴蓝剑、大疆、百度、网易、京东、滴滴、各种所</t>
  </si>
  <si>
    <t>非科班面经，阿里，腾讯，小米，跟谁学，猿辅导，浦发，农行..</t>
  </si>
  <si>
    <t>二本渣院的腾讯+阿里offer（Android面经）</t>
  </si>
  <si>
    <t>SLAM秋招面经</t>
  </si>
  <si>
    <t>暑期实习生面经</t>
  </si>
  <si>
    <t>后台/大数据相关，春招个人面经，谢谢牛客</t>
  </si>
  <si>
    <t>春招算法面经-阿里，腾讯，网易，360，旷视，回报各位牛友</t>
  </si>
  <si>
    <t>我的春招实习结束了，详细算法面经</t>
  </si>
  <si>
    <t>算法菜鸟的春招之路</t>
  </si>
  <si>
    <t>计算机视觉算法岗面经：两万字啊你确定不看看</t>
  </si>
  <si>
    <t>超级渣硕的数据分析春招历程（附面经）</t>
  </si>
  <si>
    <t>大数据开发面经(深信服、美团、猿辅导。。。)</t>
  </si>
  <si>
    <t>转行渣硕的算法路，记录走过的坑和一些笔经面经给转行算法的同学</t>
  </si>
  <si>
    <t>秋招总结：非机器学习科班学生漫长的算法工程师上岸之旅</t>
  </si>
  <si>
    <t>腾讯群面+初试+hr面【已收到oc】+网易视频面【凉经】</t>
  </si>
  <si>
    <t>总结一下自己两个月来找实习的经历，base产品岗</t>
  </si>
  <si>
    <t>汽车之家、滴滴、搜狗、阿里 产品实习面经</t>
  </si>
  <si>
    <t>三年经验网易、滴滴、点我Java岗面试经验汇总</t>
  </si>
  <si>
    <t>2018年秋招HR岗位求职面经：如何拿到腾讯、华为、百度的offer？</t>
  </si>
  <si>
    <t>快手，字节跳动，百度，美团Offer之旅（Android面经分享）</t>
  </si>
  <si>
    <t>网易被裁，腾讯面试被怼，幸得字节内推，5面顺利拿下offer</t>
  </si>
  <si>
    <t>实习｜总结自己两个月来找实习的经历，base产品岗（腾讯、shopee、微众银行、酷狗、中信银行）</t>
  </si>
  <si>
    <t>2020校招面经：顺丰、美的、京东、字节跳动、TCl、环球易购、百度</t>
  </si>
  <si>
    <t>秋招｜20校招AI算法岗，已拿阿里+百度+京东offer</t>
  </si>
  <si>
    <t>秋招｜非科班（船舶与海洋工程专业）渣硕秋招总结，附10家公司面经</t>
  </si>
  <si>
    <t>秋招｜美团助理产品经理岗面经（内附其他多家公司面筋）</t>
  </si>
  <si>
    <t>校招｜秋招总结帖（美团、keep、小米、OPPO、陌陌、贝壳）</t>
  </si>
  <si>
    <t>滴滴&amp;字节跳动|人力资源hr实习生|面试经历</t>
  </si>
  <si>
    <t>三年前端，面试思考（微博滴滴offer）</t>
  </si>
  <si>
    <t>校招｜2019年秋招总结(附7家厂面经)</t>
  </si>
  <si>
    <t>2018春招实习面试总结——美团、小红书</t>
  </si>
  <si>
    <t>实习｜字节跳动/头条后台实习岗，已上岸（全程杨超越附体）</t>
  </si>
  <si>
    <t>实习｜1万字，两个实习offer面经：腾讯游戏运营+网易游戏策划（想进游戏大厂的看过来）</t>
  </si>
  <si>
    <t>面试首秀：如何进行自我介绍</t>
  </si>
  <si>
    <t>分享一个大数据的面经</t>
  </si>
  <si>
    <t>面试自我介绍5句话公式</t>
  </si>
  <si>
    <t>资深HR告诉你，如何高效筛选简历？</t>
  </si>
  <si>
    <t>后台开发秋招面试总结，很详细，真干货</t>
  </si>
  <si>
    <t>2017我的春招教训总结（交互+产品）</t>
  </si>
  <si>
    <t>活在秋招里|我和群面的面试官聊了什么</t>
  </si>
  <si>
    <t>从春招到秋招的个人经历，前端岗</t>
  </si>
  <si>
    <t>我的2018春招实习时间线/面经/感悟</t>
  </si>
  <si>
    <t>春招记录分享（运维岗面经）</t>
  </si>
  <si>
    <t>实习面试记录</t>
  </si>
  <si>
    <t>2018后台开发(C++)暑期实习面试总结</t>
  </si>
  <si>
    <t>秋招总结 | 5个月的秋招后，我最终拿到13份产品offer</t>
  </si>
  <si>
    <t>【干货面经】2015秋季校招笔试面试心得体会（互联网、it行业产品岗）</t>
  </si>
  <si>
    <t>《面经篇》一个深度脑残的实习面试经历</t>
  </si>
  <si>
    <t>2017年产品经理校招全程经验总结</t>
  </si>
  <si>
    <t>秋招总结＆运营心得（211本科菜鸡）</t>
  </si>
  <si>
    <t>C++春招实习正式结束 7中5 这是个走心贴</t>
  </si>
  <si>
    <t>双非菜鸡的秋招春招上岸之路【完结版】</t>
  </si>
  <si>
    <t>【干货】不谈具体面经，说说研发岗简历编写、面试技巧</t>
  </si>
  <si>
    <t>我自己的 Java 求职看法&amp;路程</t>
  </si>
  <si>
    <t>吴彦祖的一点点下饭经验,供各位饭点观看</t>
  </si>
  <si>
    <t>非科班如何快速的转行算法工程师及经验分享</t>
  </si>
  <si>
    <t>2019前端秋季社招面试经历总结（三年经验）</t>
  </si>
  <si>
    <t>2020届校招总结（秋招+春招）</t>
  </si>
  <si>
    <t>2021秋招总结&amp;感想</t>
  </si>
  <si>
    <t>校园招聘的秋招和春招有什么区别？</t>
  </si>
  <si>
    <t>2023.08.28</t>
  </si>
  <si>
    <t>鸣熙资本2024届校招提前批&amp;实习</t>
  </si>
  <si>
    <t>2024.7.19截止</t>
  </si>
  <si>
    <t>https://mp.weixin.qq.com/s/zvpumCvEkw-QOHDTgK1wOQ</t>
  </si>
  <si>
    <t>同花顺2024届秋季实习生</t>
  </si>
  <si>
    <t>是</t>
  </si>
  <si>
    <t>RP5731</t>
  </si>
  <si>
    <t>2023.08.22</t>
  </si>
  <si>
    <t>网易互娱-AI Lab 日常实习生招聘</t>
  </si>
  <si>
    <t>https://mp.weixin.qq.com/s/88UKmcO7mVyT7Gv-xkBNhQ</t>
  </si>
  <si>
    <t>2023.08.14</t>
  </si>
  <si>
    <t>卓识基金24届提前批实习热招</t>
  </si>
  <si>
    <t>https://mp.weixin.qq.com/s/-faKfIbTF9FaiZlh1Ldudg</t>
  </si>
  <si>
    <t>2023.08.11</t>
  </si>
  <si>
    <t>实习 | 国脉互联2023暑期实习</t>
  </si>
  <si>
    <t>北京、上海、深圳、海口、成都、宁波、舟山、西安、广州、长沙、杭州、西宁、呼市、厦门、兰州、石家庄、重庆</t>
  </si>
  <si>
    <t>https://mp.weixin.qq.com/s/LbEhYF-dA_EbgHm4ne4NQQ</t>
  </si>
  <si>
    <t>2023.08.07</t>
  </si>
  <si>
    <t>实习 | 致同2024实习生招募</t>
  </si>
  <si>
    <t>杭州、上海、温州、重庆、成都、北京、深圳</t>
  </si>
  <si>
    <t>https://mp.weixin.qq.com/s/L_TIhTgHpp6XaRvId700ig</t>
  </si>
  <si>
    <t>2023.7.30</t>
  </si>
  <si>
    <t>实习 | 中国融通地产24届暑期实习</t>
  </si>
  <si>
    <t>北京、上海、天津、广东</t>
  </si>
  <si>
    <t>7.30截止</t>
  </si>
  <si>
    <t>https://mp.weixin.qq.com/s/kTNHvS1uu9eKkXxAjZ1N3A</t>
  </si>
  <si>
    <t>2023.7.25</t>
  </si>
  <si>
    <t>小红书2024届秋招正式批内推全面启动</t>
  </si>
  <si>
    <t>https://mp.weixin.qq.com/s/FAjqSeCRC_Zjd4mj1dsWLQ</t>
  </si>
  <si>
    <t>校招 | 合合信息2024届算法提前批</t>
  </si>
  <si>
    <t>https://mp.weixin.qq.com/s/4bqOY2xR3AkQAaO0KcV0wg</t>
  </si>
  <si>
    <t>校招 | 美芯晟科技2024届校园招聘</t>
  </si>
  <si>
    <t>https://mp.weixin.qq.com/s/qRvjJhrqfDkmAELTVCmeWQ</t>
  </si>
  <si>
    <t>校招 | 美图2024届校园招聘</t>
  </si>
  <si>
    <t>https://mp.weixin.qq.com/s/37y59BT0TY78J5b5zBj3cQ</t>
  </si>
  <si>
    <t>校招 | 超参数科技2024校招提前批</t>
  </si>
  <si>
    <t>https://mp.weixin.qq.com/s/dlB3MW6Jv9xJ1ftpT42iLQ</t>
  </si>
  <si>
    <t>校招 | 兆易创新2024届校招提前批</t>
  </si>
  <si>
    <t>https://mp.weixin.qq.com/s/PlSrNa078f4_TJnThUtUtg</t>
  </si>
  <si>
    <t>快手2024秋季校园招聘启动</t>
  </si>
  <si>
    <t>北京、上海、深圳、广州、武汉、杭州、湘西、青岛、成都、重庆、郑州、无锡、哈尔滨、石家庄</t>
  </si>
  <si>
    <t>https://mp.weixin.qq.com/s/qHxYiECozHV_OKJ7cnJG4A</t>
  </si>
  <si>
    <t>校招 | 星纵物联2024届校园招聘</t>
  </si>
  <si>
    <t>https://mp.weixin.qq.com/s/VK8VebboSljiy5w1UjGmMA</t>
  </si>
  <si>
    <t>百度2024届校园招聘正式启动</t>
  </si>
  <si>
    <t>ISSGH8</t>
  </si>
  <si>
    <t>https://mp.weixin.qq.com/s/PmtSMarLO6yGU0NvzLHR1Q</t>
  </si>
  <si>
    <t>校招 | 网龙网络公司2024届校招</t>
  </si>
  <si>
    <t>https://mp.weixin.qq.com/s/7ej6u-5Xzmw-MKSmzGSWkw</t>
  </si>
  <si>
    <t>校招 | 燧原科技2024届校园招聘</t>
  </si>
  <si>
    <t>https://mp.weixin.qq.com/s/-RAwvyWOclS1mGnCtf3RLw</t>
  </si>
  <si>
    <t>搜狐畅游2024届秋招提前批启动</t>
  </si>
  <si>
    <t>https://mp.weixin.qq.com/s/rgO0yZhg2nGO5ZkklaJyEA</t>
  </si>
  <si>
    <t>校招 | MetaApp2024届秋招提前批</t>
  </si>
  <si>
    <t>https://mp.weixin.qq.com/s/1YqZ-tEkCPSF--UlgGnzWw</t>
  </si>
  <si>
    <t>2023.7.21</t>
  </si>
  <si>
    <t>实习 | 百草味2024届实习项目招聘</t>
  </si>
  <si>
    <t>https://mp.weixin.qq.com/s/Yq_gOrYofjvPwJY0VtMf9w</t>
  </si>
  <si>
    <t>用友24届秋招高潜批首场笔试&amp;空宣内推来袭</t>
  </si>
  <si>
    <t>5tJd7H8A</t>
  </si>
  <si>
    <t>https://mp.weixin.qq.com/s/sNw2QBuxKrd520b80x-dMQ</t>
  </si>
  <si>
    <t>字节跳动2024校招研发提前批火热进行中</t>
  </si>
  <si>
    <t>北京、上海、杭州、深圳、广州、成都、重庆、武汉、西安、珠海、南京等</t>
  </si>
  <si>
    <t>8.3截止</t>
  </si>
  <si>
    <t>https://mp.weixin.qq.com/s/6x3C0P0nyGjcK-TVt9P8yQ</t>
  </si>
  <si>
    <t>深信服科技24届校招提前批内推来袭</t>
  </si>
  <si>
    <t>深圳、北京、南京、成都、长沙、全国大中型城市</t>
  </si>
  <si>
    <t>https://mp.weixin.qq.com/s/68wnRCj4z7FGI52r38mfJg</t>
  </si>
  <si>
    <t>吉利2024全球校招提前批开启</t>
  </si>
  <si>
    <t>DSF3CrQM</t>
  </si>
  <si>
    <t>https://mp.weixin.qq.com/s/agXGtI4svpaqpKH37Cvhug</t>
  </si>
  <si>
    <t>校招 | 晶盛机电24届校招提前批</t>
  </si>
  <si>
    <t>杭州、绍兴、内蒙古、银川</t>
  </si>
  <si>
    <t>https://mp.weixin.qq.com/s/_X2DBR-2Ay0fkXHJimnPBA</t>
  </si>
  <si>
    <t>诺瓦星云2024届校招提前批</t>
  </si>
  <si>
    <t>西安、北京、深圳</t>
  </si>
  <si>
    <t>6.21开始</t>
  </si>
  <si>
    <t>https://mp.weixin.qq.com/s/0F1Kt99UrVU6XFITULBaDA</t>
  </si>
  <si>
    <t>校招 | 毫末智行2024届校园招聘</t>
  </si>
  <si>
    <t>北京、保定、上海、深圳</t>
  </si>
  <si>
    <t>https://mp.weixin.qq.com/s/GfuSb_aA4EUh_-L6-m6MOQ</t>
  </si>
  <si>
    <t>京东2024管理培训生招募火热启动</t>
  </si>
  <si>
    <t>C2WJT</t>
  </si>
  <si>
    <t>第一批8.25截止
第二批10.7截止</t>
  </si>
  <si>
    <t>https://mp.weixin.qq.com/s/03Y4C8OnBrEt-cWGK1SGuA</t>
  </si>
  <si>
    <t>2023.7.18</t>
  </si>
  <si>
    <t>校招 | 海信集团2024届信动力计划</t>
  </si>
  <si>
    <t>https://mp.weixin.qq.com/s/Hg1nZiAx2Io4vJcB2bDFaw</t>
  </si>
  <si>
    <t>高德视觉技术中心项目型实习生</t>
  </si>
  <si>
    <t>https://mp.weixin.qq.com/s/b3m6qp411P_W24v5QVJuXg</t>
  </si>
  <si>
    <t>校招 | 数禾科技2024届校园招聘</t>
  </si>
  <si>
    <t>https://mp.weixin.qq.com/s/EcJiANQ232lxdIvBxkbh2w</t>
  </si>
  <si>
    <t>搜狐畅游2024届秋招提前批内推启动</t>
  </si>
  <si>
    <t>DStXqXf、DSYrrVJa、DSqna6Hg</t>
  </si>
  <si>
    <t>https://mp.weixin.qq.com/s/K8U5oqVhDtvLlF4C55dWnQ</t>
  </si>
  <si>
    <t>校招 | 虹软科技2024届校招提前批</t>
  </si>
  <si>
    <t>https://mp.weixin.qq.com/s/R-ZdXs2d08UGTXAbmrYMjg</t>
  </si>
  <si>
    <t>校招 | 华橙网络2024届校招提前批</t>
  </si>
  <si>
    <t>https://mp.weixin.qq.com/s/178qtrlv3kS9lAopwvzVPA</t>
  </si>
  <si>
    <t>校招 | 呦尔哈2024届秋季校园招聘</t>
  </si>
  <si>
    <t>https://mp.weixin.qq.com/s/KaUpAR8onZgUVu4AbxUypQ</t>
  </si>
  <si>
    <t>海发宝诚融资租赁23可转正实习内推</t>
  </si>
  <si>
    <t>ZGZHZJ</t>
  </si>
  <si>
    <t>上海、广州、深圳、成都、华中</t>
  </si>
  <si>
    <t>https://mp.weixin.qq.com/s/MWbRguxutzWh_Q3bTCoqcg</t>
  </si>
  <si>
    <t>2023.7.14</t>
  </si>
  <si>
    <t>实习 | GE医疗生产运营管理培训生</t>
  </si>
  <si>
    <t>https://mp.weixin.qq.com/s/AXCSiHwAoK7AiH6v_40lnA</t>
  </si>
  <si>
    <t>校招 | 英威腾24届研发提前批</t>
  </si>
  <si>
    <t>深圳、苏州、上海、长沙、无锡等</t>
  </si>
  <si>
    <t>https://mp.weixin.qq.com/s/NER8n3SOUFrDMRbSFaXQSQ</t>
  </si>
  <si>
    <t>校招 | 佰鸿集团2024校园招聘</t>
  </si>
  <si>
    <t>https://mp.weixin.qq.com/s/P3QREKNdUrRKg_RTq9Awug</t>
  </si>
  <si>
    <t>实习 | 思谋科技2024届实习生招聘</t>
  </si>
  <si>
    <t>深圳、上海、北京、苏州</t>
  </si>
  <si>
    <t>https://mp.weixin.qq.com/s/r8GS1GkO2VxFf2q8_toWFQ</t>
  </si>
  <si>
    <t>校招 | 北方华创2024校园招聘</t>
  </si>
  <si>
    <t>北京、上海、西安、青岛、武汉、深圳等</t>
  </si>
  <si>
    <t>https://mp.weixin.qq.com/s/elN3EKkIHSS0GtDedxsnmQ</t>
  </si>
  <si>
    <t>中信证券浙江分公司暑期实习招聘</t>
  </si>
  <si>
    <t>浙江全省</t>
  </si>
  <si>
    <t>6.6开始</t>
  </si>
  <si>
    <t>https://mp.weixin.qq.com/s/vLdkYlOfMBjhHsxPwgkBzA</t>
  </si>
  <si>
    <t>7.24截止</t>
  </si>
  <si>
    <t>https://mp.weixin.qq.com/s/nqPdy0AFc5oh8tKgakIUOg</t>
  </si>
  <si>
    <t>https://mp.weixin.qq.com/s/YSwbPPTMVzYXsEobTbM83Q</t>
  </si>
  <si>
    <t>实习 | 永赢基金2024届暑期实习生招聘</t>
  </si>
  <si>
    <t>https://mp.weixin.qq.com/s/_pnYZoDMBv-y2B-ekrkCww</t>
  </si>
  <si>
    <t>2023.7.09</t>
  </si>
  <si>
    <t>实习 | 平安证券2024届暑期实习</t>
  </si>
  <si>
    <t>4.24开始</t>
  </si>
  <si>
    <t>https://mp.weixin.qq.com/s/TCV-6vmEJS8u1knbKmMfjw</t>
  </si>
  <si>
    <t>实习 | 宝武资源2024届暑期实习</t>
  </si>
  <si>
    <t>https://mp.weixin.qq.com/s/RG3ljB7T1EUbn0c62jp3JA</t>
  </si>
  <si>
    <t>大疆2024秋季校园招聘启动！23/24届均可投！内推</t>
  </si>
  <si>
    <t>深圳、上海、西安</t>
  </si>
  <si>
    <t>8.9 18:00截止</t>
  </si>
  <si>
    <t>https://mp.weixin.qq.com/s/BqzMgq_f3VilUd6wIFpnQA</t>
  </si>
  <si>
    <t>实习 | 隆基绿能2024届暑期实习</t>
  </si>
  <si>
    <t>西安、鄂尔多斯、泰州等</t>
  </si>
  <si>
    <t>5.10开始</t>
  </si>
  <si>
    <t>https://mp.weixin.qq.com/s/TSFO5H9MgfoDMHPxmfABtA</t>
  </si>
  <si>
    <t>实习 | 叠纸游戏24届实习训练营</t>
  </si>
  <si>
    <t>7.20截止</t>
  </si>
  <si>
    <t>https://mp.weixin.qq.com/s/xWx_BCA9GjgFLx5vSINhNw</t>
  </si>
  <si>
    <t>实习 | 倍思科技2024暑期实习</t>
  </si>
  <si>
    <t>https://mp.weixin.qq.com/s/hWMjWXpyfSR2Ua7sgrqHVQ</t>
  </si>
  <si>
    <t>实习 | 上海证券2024届暑期实习</t>
  </si>
  <si>
    <t>6.25开始</t>
  </si>
  <si>
    <t>https://mp.weixin.qq.com/s/6mqK4vOQ1fdJ_rX0aQ0tuQ</t>
  </si>
  <si>
    <t>中国电信广东公司2023实习招聘</t>
  </si>
  <si>
    <t>https://mp.weixin.qq.com/s/5PoiJOEuzxkkCU3XTFrnpQ</t>
  </si>
  <si>
    <t>米哈游2024届校招技术提前批来袭！可内推</t>
  </si>
  <si>
    <t>https://mp.weixin.qq.com/s/BsnY6JJGk_yjON1uulOH3A</t>
  </si>
  <si>
    <t>杭州银行2024届校招提前批暨“摘星计划”暑期实习生招聘</t>
  </si>
  <si>
    <t>北京、上海、深圳等</t>
  </si>
  <si>
    <t>7.10 24：00截止</t>
  </si>
  <si>
    <t>https://mp.weixin.qq.com/s/k2MUEOCMNBtkenE7kETw7g</t>
  </si>
  <si>
    <t>实习 | 贝卡尔特2023暑期实习生</t>
  </si>
  <si>
    <t>青岛、沈阳、杭州等</t>
  </si>
  <si>
    <t>6.19开始</t>
  </si>
  <si>
    <t>https://mp.weixin.qq.com/s/SMFR21NC1irqYJPgR4XMKw</t>
  </si>
  <si>
    <t>2023.7.05</t>
  </si>
  <si>
    <t>校招 | 小米集团2024届硬件提前批</t>
  </si>
  <si>
    <t>https://mp.weixin.qq.com/s/W-5GDm4BsplFBMHsebLKaw</t>
  </si>
  <si>
    <t>实习 | 万联证券2023年暑期实习</t>
  </si>
  <si>
    <t>成都、南宁、上海</t>
  </si>
  <si>
    <t>https://mp.weixin.qq.com/s/uUqkZKe0wTnQDGYZtt55LQ</t>
  </si>
  <si>
    <t>实习 | 文远知行2024届研发实习</t>
  </si>
  <si>
    <t>6.9开始</t>
  </si>
  <si>
    <t>https://mp.weixin.qq.com/s/l6KSZF0zD0rdZmT2Emaxig</t>
  </si>
  <si>
    <t>实习 | 浙商中拓2024届暑期实习</t>
  </si>
  <si>
    <t>https://mp.weixin.qq.com/s/ZZYHOGpkVMZOiZU9suq_qw</t>
  </si>
  <si>
    <t>中国国家旅游杂志2023暑期实习生</t>
  </si>
  <si>
    <t>https://mp.weixin.qq.com/s/oZptz9nGig6ubII7pEefyA</t>
  </si>
  <si>
    <t>滴滴出行2024届秋储实习生招聘！</t>
  </si>
  <si>
    <t>5.22开始</t>
  </si>
  <si>
    <t>https://mp.weixin.qq.com/s/dXZlMymPaIA-TdSfg8ceKA</t>
  </si>
  <si>
    <t>实习 | 掌趣科技暑期实习生招聘</t>
  </si>
  <si>
    <t>6.29开始</t>
  </si>
  <si>
    <t>https://mp.weixin.qq.com/s/L2h_BnAfEaQZzZD0FsMYoQ</t>
  </si>
  <si>
    <t>安信证券24届财富顾问储备生校招</t>
  </si>
  <si>
    <t>https://mp.weixin.qq.com/s/svFZJUx3CLWUAPxtLSqzLw</t>
  </si>
  <si>
    <t>校招 | 优衣库店铺暑期实习生招募</t>
  </si>
  <si>
    <t>https://mp.weixin.qq.com/s/JGLfc8Xt5YuKnkLMJhNPUw</t>
  </si>
  <si>
    <t>校招｜鼎阳科技2024届提前批</t>
  </si>
  <si>
    <t>https://mp.weixin.qq.com/s/RBESQL-EVIrahIUTOHa40w</t>
  </si>
  <si>
    <t>2023.7.02</t>
  </si>
  <si>
    <t>华润集团2023年就业见习招募岗位发布</t>
  </si>
  <si>
    <t>校招 | 三一重能2024年研发专场</t>
  </si>
  <si>
    <t>5.31开始</t>
  </si>
  <si>
    <t>京东2024博士管培生DMT项目</t>
  </si>
  <si>
    <t>C4179</t>
  </si>
  <si>
    <t>北京、广州等</t>
  </si>
  <si>
    <t>实习 | 云鲸智能2024届暑期实习</t>
  </si>
  <si>
    <t>校招 | 环世物流2024届校园招聘</t>
  </si>
  <si>
    <t>实习 | 游卡2024届实习生招聘</t>
  </si>
  <si>
    <t>实习 | 烽火通信2023暑期实习</t>
  </si>
  <si>
    <t>校招 | 昂瑞微电子2024届校园招聘</t>
  </si>
  <si>
    <t>北京、大连</t>
  </si>
  <si>
    <t>校招 | 新中大科技2024届校招</t>
  </si>
  <si>
    <t>杭州等全国多地</t>
  </si>
  <si>
    <t>实习 | 中国市政中南院24届实习</t>
  </si>
  <si>
    <t>实习 | 哈啰2024星域实习生</t>
  </si>
  <si>
    <t>武汉、郑州、成都、西安、广州</t>
  </si>
  <si>
    <t>6.22开始</t>
  </si>
  <si>
    <t>校招 | 麦风科技2024届校园招聘</t>
  </si>
  <si>
    <t>校招 | 上海农商银行2024届提前批</t>
  </si>
  <si>
    <t>7月底截止</t>
  </si>
  <si>
    <t>2023.6.29</t>
  </si>
  <si>
    <t>实习 | 恒安集团生产暑期实习生</t>
  </si>
  <si>
    <t>7.3截止</t>
  </si>
  <si>
    <t>实习 | Mint 全球校园实习生招募</t>
  </si>
  <si>
    <t>远程/北京</t>
  </si>
  <si>
    <t>实习 | 一汽大众2024届实习生招聘</t>
  </si>
  <si>
    <t>长春、成都、佛山等</t>
  </si>
  <si>
    <t>OPPO校招提前批来了！可内推</t>
  </si>
  <si>
    <t>深圳、东莞、武汉等</t>
  </si>
  <si>
    <t>实习 | 绿盟科技暑期实习生招聘</t>
  </si>
  <si>
    <t>5.17开始</t>
  </si>
  <si>
    <t>深信服科技24届市场超前批-领跑X计划网申倒计时</t>
  </si>
  <si>
    <t>NTAItyx</t>
  </si>
  <si>
    <t>湖南等</t>
  </si>
  <si>
    <t>5.18开始</t>
  </si>
  <si>
    <t>7.1截止</t>
  </si>
  <si>
    <t>实习 | 中国东航2024年实习生</t>
  </si>
  <si>
    <t>上海、西安、合肥等</t>
  </si>
  <si>
    <t>实习 | 雀巢2023暑期实习生</t>
  </si>
  <si>
    <t>北京、济南、广州、武汉等</t>
  </si>
  <si>
    <t>4.12开始</t>
  </si>
  <si>
    <t>南京银行2024届金融科技提前批</t>
  </si>
  <si>
    <t>7.16截止</t>
  </si>
  <si>
    <t>实习 | 中国东航2024年实习生招聘</t>
  </si>
  <si>
    <t>上海、西安、合肥</t>
  </si>
  <si>
    <t>实习 | 东北证券北京固定收益实习</t>
  </si>
  <si>
    <t>实习 | 纬湃科技2023实习生招聘</t>
  </si>
  <si>
    <t>实习 | 中控技术2023暑期实习项目</t>
  </si>
  <si>
    <t>杭州等</t>
  </si>
  <si>
    <t>实习 | 中国建设银行平台运营中心</t>
  </si>
  <si>
    <t>实习 | 中汽中心工程院实习招聘</t>
  </si>
  <si>
    <t>天津、扬州</t>
  </si>
  <si>
    <t>实习 | 北森系统支持实习生招聘</t>
  </si>
  <si>
    <t>汉高2023粘合剂技术创新暑期实习</t>
  </si>
  <si>
    <t>校招 | 金链汇信2024届校园招聘</t>
  </si>
  <si>
    <t>实习 | 长江金租暑期实习生招募</t>
  </si>
  <si>
    <t>校招 | 容百集团2024届校招提前批</t>
  </si>
  <si>
    <t>北京、宁波、湖北等</t>
  </si>
  <si>
    <t>实习 | 江苏交通控股有限公司实习</t>
  </si>
  <si>
    <t>苏州、无锡、南京等</t>
  </si>
  <si>
    <t>实习 | 中海物业2024届实习生</t>
  </si>
  <si>
    <t>实习 | 中新社庖丁解news暑期实习</t>
  </si>
  <si>
    <t>实习 | 卓越教育24-26届实习招聘</t>
  </si>
  <si>
    <t>实习 | 甬兴证券2024届暑期实习</t>
  </si>
  <si>
    <t>宁波、上海</t>
  </si>
  <si>
    <t>6月底前</t>
  </si>
  <si>
    <t>实习 | 人保资本2023暑期实习</t>
  </si>
  <si>
    <t>北京西单</t>
  </si>
  <si>
    <t>2023.6.21</t>
  </si>
  <si>
    <t>实习 | 康尼机电2024届实习生招聘</t>
  </si>
  <si>
    <t>实习 | 华谊集团暑期实习项目</t>
  </si>
  <si>
    <t>上海、广西钦州</t>
  </si>
  <si>
    <t>实习 | 三诺生物2024届暑期实习生</t>
  </si>
  <si>
    <t>7.15截止</t>
  </si>
  <si>
    <t>校招 | 科华集团2024届校招提前批</t>
  </si>
  <si>
    <t>厦门、漳州等</t>
  </si>
  <si>
    <t>实习丨泸州老窖2023暑期实习</t>
  </si>
  <si>
    <t>泸州</t>
  </si>
  <si>
    <t>实习 | 缆普2023实习招聘专场</t>
  </si>
  <si>
    <t>腾讯2024校招提前批</t>
  </si>
  <si>
    <t>详情见链接</t>
  </si>
  <si>
    <t>深圳、北京、上海等</t>
  </si>
  <si>
    <t>校招 | 火羽科技2024届校园招聘</t>
  </si>
  <si>
    <t>厦门国际银行厦门分行暑期实习</t>
  </si>
  <si>
    <t>厦门等</t>
  </si>
  <si>
    <t>校招 | 中交一航局2024届提前批</t>
  </si>
  <si>
    <t>校招 | 壁仞科技2024校招</t>
  </si>
  <si>
    <t>上海、北京、珠海、杭州</t>
  </si>
  <si>
    <t>2023.6.18</t>
  </si>
  <si>
    <t>实习 | 日立能源2023年暑期实习</t>
  </si>
  <si>
    <t>北京、上海、合肥等</t>
  </si>
  <si>
    <t>实习 | 道达尔能源2023暑期实习</t>
  </si>
  <si>
    <t>上海、北京、镇江等</t>
  </si>
  <si>
    <t>实习 | 三花控股集团2023财务实习</t>
  </si>
  <si>
    <t>杭州、新昌、滨海</t>
  </si>
  <si>
    <t>实习 | 银叶投资2023暑期实习招聘</t>
  </si>
  <si>
    <t>实习 | 安克创新2023暑期实习</t>
  </si>
  <si>
    <t>深圳、长沙</t>
  </si>
  <si>
    <t>迪普科技暑期实习&amp;2024届提前批</t>
  </si>
  <si>
    <t>实习 | 航空工业自控所2023实习</t>
  </si>
  <si>
    <t>实习 | 正泰电器2024届卓越实习</t>
  </si>
  <si>
    <t>2023.6.16</t>
  </si>
  <si>
    <t>校招 | 歌尔2024届精英计划</t>
  </si>
  <si>
    <t>上海、南京、重庆等</t>
  </si>
  <si>
    <t>实习 | 新浪&amp;微博2024届精英实习</t>
  </si>
  <si>
    <t>实习 | 新和成2023年暑期实习招聘</t>
  </si>
  <si>
    <t>绍兴、潍坊、绥化</t>
  </si>
  <si>
    <t>中国联通2023年暑期实习生招募启动！</t>
  </si>
  <si>
    <t>中建三局华南公司2024届实习生</t>
  </si>
  <si>
    <t>广州、深圳、佛山等</t>
  </si>
  <si>
    <t>校招 | 中大咨询2024届校园招聘</t>
  </si>
  <si>
    <t>实习 | 公规院2023年暑期实习</t>
  </si>
  <si>
    <t>实习 | 三诺生物2024届暑期实习</t>
  </si>
  <si>
    <t>实习 | 潍柴动力2023实习生招聘</t>
  </si>
  <si>
    <t>潍坊</t>
  </si>
  <si>
    <t>宁波银行资金营运中心24届实习</t>
  </si>
  <si>
    <t>上海、宁波</t>
  </si>
  <si>
    <t>校招 | 迈为股份2024届提前批</t>
  </si>
  <si>
    <t>实习 | 途牛2023研发岗实习生</t>
  </si>
  <si>
    <t>星耀盛夏｜工银科技2023年星令营暑期实习招募</t>
  </si>
  <si>
    <t>北京市朝阳区/西城区/通州区、河北省雄安新区</t>
  </si>
  <si>
    <t>6.20截止</t>
  </si>
  <si>
    <t>实习 | 金地智慧服务实习生招募</t>
  </si>
  <si>
    <t>杭州、武汉、沈阳等</t>
  </si>
  <si>
    <t>2023.6.11</t>
  </si>
  <si>
    <t>实习 | 交通银行总行金融科技部门</t>
  </si>
  <si>
    <t>实习 | 嘉士伯人力资源实习生招聘</t>
  </si>
  <si>
    <t>实习 | 康尼机电2023实习生招聘</t>
  </si>
  <si>
    <t>实习 | 工行总行本部2023暑期实习</t>
  </si>
  <si>
    <t>6.15截止</t>
  </si>
  <si>
    <t>实习 | 卓越教育财务实习生招聘</t>
  </si>
  <si>
    <t>实习 | 上海联交所2023年实习生</t>
  </si>
  <si>
    <t>GE医疗商业领导力培训生暑期实习生</t>
  </si>
  <si>
    <t>实习 | 农银金科2023年暑期实习</t>
  </si>
  <si>
    <t>校招 | 宇通集团2024届管培生</t>
  </si>
  <si>
    <t>中建五局总承包公司2024届实习</t>
  </si>
  <si>
    <t>实习 | 邮政储蓄银行2023暑期实习</t>
  </si>
  <si>
    <t>6.12截止</t>
  </si>
  <si>
    <t>实习 | 瑞丰银行2023年暑期实习</t>
  </si>
  <si>
    <t>实习 | 51WORLD 实习生招聘</t>
  </si>
  <si>
    <t>实习 | 招商蛇口2023暑期实习</t>
  </si>
  <si>
    <t>2023.6.8</t>
  </si>
  <si>
    <t>实习 | 博时基金2023年暑期实习生</t>
  </si>
  <si>
    <t>实习 | 必维2023暑期实习生计划</t>
  </si>
  <si>
    <t>上海、重庆、福州等</t>
  </si>
  <si>
    <t>实习 | 复星2024届暑期实习生</t>
  </si>
  <si>
    <t>实习 | 中原银行2024届暑期实习</t>
  </si>
  <si>
    <t>校招 | 微应2024校园招聘</t>
  </si>
  <si>
    <t>北京、深圳、广州、南京</t>
  </si>
  <si>
    <t>实习 | 迈瑞医疗2024届暑期实习</t>
  </si>
  <si>
    <t>深圳、武汉、南京</t>
  </si>
  <si>
    <t>实习 | 宁银消金2024暑期实习</t>
  </si>
  <si>
    <t>6.18截止</t>
  </si>
  <si>
    <t>实习 | 东北证券经纪业务暑期实习</t>
  </si>
  <si>
    <t>实习 | 华东院2023年实习生</t>
  </si>
  <si>
    <t>杭州、福州、深圳等</t>
  </si>
  <si>
    <t>实习 | 资生堂2023暑期实习生</t>
  </si>
  <si>
    <t>实习 | 绿城管理2023暑期实习生</t>
  </si>
  <si>
    <t>浙江、江苏、江西等</t>
  </si>
  <si>
    <t>实习 | 东方电气集团2023年实习生</t>
  </si>
  <si>
    <t>武汉、广州、成都等</t>
  </si>
  <si>
    <t>2023.6.4</t>
  </si>
  <si>
    <t>实习 | 星展2023暑期实习项目</t>
  </si>
  <si>
    <t>广州、深圳、上海、北京</t>
  </si>
  <si>
    <t>实习 | 广发银行2023暑期实习生</t>
  </si>
  <si>
    <t>实习 | TME2023暑期设计类实习</t>
  </si>
  <si>
    <t>实习 | 中汇暑期实习生专项招聘</t>
  </si>
  <si>
    <t>杭州、上海等</t>
  </si>
  <si>
    <t>中国移动2023实习招聘启动！</t>
  </si>
  <si>
    <t>北京、广东、四川等</t>
  </si>
  <si>
    <t>实习 | 中国人寿2023年暑期实习</t>
  </si>
  <si>
    <t>实习 | 中邮理财2024届暑期实习</t>
  </si>
  <si>
    <t>实习 | 五矿期货2023暑期实习生</t>
  </si>
  <si>
    <t>深圳、北京、上海、广州等</t>
  </si>
  <si>
    <t>实习 | 上汽通用2024届暑期实习</t>
  </si>
  <si>
    <t>上海浦东、厦门</t>
  </si>
  <si>
    <t>2023.6.1</t>
  </si>
  <si>
    <t>实习 | 其域创新2023实习生招聘</t>
  </si>
  <si>
    <t>深圳南山、北京海淀</t>
  </si>
  <si>
    <t>实习 | 嘉兴银行2023暑期实习生招聘</t>
  </si>
  <si>
    <t>三七互娱暑期训练营&amp;24届实习生同步招募中！</t>
  </si>
  <si>
    <t>实习 | 经纬恒润2023实习生招聘</t>
  </si>
  <si>
    <t>北京、天津、广州、深圳等</t>
  </si>
  <si>
    <t>实习 | 恩斯克2023暑期实习招聘</t>
  </si>
  <si>
    <t>实习 | 三未信安2023暑期实习</t>
  </si>
  <si>
    <t>实习 | 中建三局华东2023暑期实习</t>
  </si>
  <si>
    <t>西安、兰州、银川等</t>
  </si>
  <si>
    <t>实习 | 泰康保险集团2023暑期实习</t>
  </si>
  <si>
    <t>武汉、南京、北京等</t>
  </si>
  <si>
    <t>实习 | 上汽大众2023年暑期实习</t>
  </si>
  <si>
    <t>实习 | 瑞茂通暑期实习生计划</t>
  </si>
  <si>
    <t>北京、郑州、上海等</t>
  </si>
  <si>
    <t>实习 | 九江银行2024届暑期实习</t>
  </si>
  <si>
    <t>九江</t>
  </si>
  <si>
    <t>三七互娱暑期训练营&amp;2024届实习生同步招募中！</t>
  </si>
  <si>
    <t>校招 | 北斗星通2024届校园招聘</t>
  </si>
  <si>
    <t>实习丨苏美达技贸2024暑期实习</t>
  </si>
  <si>
    <t>南京、厦门、广州、深圳</t>
  </si>
  <si>
    <t>实习丨上海电气2024届暑期实习</t>
  </si>
  <si>
    <t>卓动科技24届暑期实习</t>
  </si>
  <si>
    <t>NTAGQIV</t>
  </si>
  <si>
    <t>实习 | 中交集团2023年实习生</t>
  </si>
  <si>
    <t>北京、天津</t>
  </si>
  <si>
    <t>实习 | 腾讯2023销售培训生招聘</t>
  </si>
  <si>
    <t>北京、深圳、上海、广州</t>
  </si>
  <si>
    <t>中兴通讯2024届未来领军人才招聘</t>
  </si>
  <si>
    <t>上海、西安、深圳等</t>
  </si>
  <si>
    <t>补录 | 腾讯音乐娱乐2023暑期实习</t>
  </si>
  <si>
    <t>实习 | 创金合信基金暑期实习</t>
  </si>
  <si>
    <t>实习 | 牧原2024届MY实习计划</t>
  </si>
  <si>
    <t>安徽、河南等</t>
  </si>
  <si>
    <t>2023.5.26</t>
  </si>
  <si>
    <t>实习 | 保融科技2024实习生招聘</t>
  </si>
  <si>
    <t>实习 | 尼尔森IQ实习生项目招聘</t>
  </si>
  <si>
    <t>广州、上海</t>
  </si>
  <si>
    <t>7.17截止</t>
  </si>
  <si>
    <t>实习 | 中国电子云2023实习生招聘</t>
  </si>
  <si>
    <t>北京、武汉、南京等</t>
  </si>
  <si>
    <t>实习 | 远识资本2023暑期实习招聘</t>
  </si>
  <si>
    <t>5.31截止</t>
  </si>
  <si>
    <t>实习 | 东风日产2023年暑期实习</t>
  </si>
  <si>
    <t>快手2024暑期实习火热进行中</t>
  </si>
  <si>
    <t>内推 | 同花顺人工智能AIME计划</t>
  </si>
  <si>
    <t>6.17截止</t>
  </si>
  <si>
    <t>实习 | e签宝春季2024届实习</t>
  </si>
  <si>
    <t>杭州、南昌等</t>
  </si>
  <si>
    <t>实习 | 我乐家居2024届暑期实习</t>
  </si>
  <si>
    <t>实习 | 一汽-大众2024届实习生</t>
  </si>
  <si>
    <t>长春、成都、佛山、青岛等</t>
  </si>
  <si>
    <t>实习 | 常熟农商银行暑期实习生</t>
  </si>
  <si>
    <t>6.10截止</t>
  </si>
  <si>
    <t>实习 | 中国移动信息技术中心2023年实习生招聘</t>
  </si>
  <si>
    <t>北京、广州、深圳</t>
  </si>
  <si>
    <t>实习 | 招银理财2023年暑期实习</t>
  </si>
  <si>
    <t>深圳、杭州</t>
  </si>
  <si>
    <t>实习 | 北方华创NAURA 2023实习</t>
  </si>
  <si>
    <t>实习 | 万华化学2024届暑期实习生</t>
  </si>
  <si>
    <t>实习 | 天健2023暑期实习培训生</t>
  </si>
  <si>
    <t>杭州、北京、上海、重庆等</t>
  </si>
  <si>
    <t>实习 | 广发卡2024届暑期实习生</t>
  </si>
  <si>
    <t>实习 | 达实智能2024届暑期实习生</t>
  </si>
  <si>
    <t>深圳、广州</t>
  </si>
  <si>
    <t>实习 | 舍弗勒2024届暑期实习生</t>
  </si>
  <si>
    <t>上海、长沙、湘潭等</t>
  </si>
  <si>
    <t>实习 | 三棵树2024届暑期实习生</t>
  </si>
  <si>
    <t>实习 | 国贸股份2024届暑期实习生</t>
  </si>
  <si>
    <t>上海、厦门、宁波等</t>
  </si>
  <si>
    <t>实习 | 南方报业2023实习生</t>
  </si>
  <si>
    <t>实习 | 东方财富集团2023暑期实习</t>
  </si>
  <si>
    <t>上海、南京、成都、北京</t>
  </si>
  <si>
    <t>中国光大银行2023年实习生招募</t>
  </si>
  <si>
    <t>SHEIN 2024届暑期实习来袭</t>
  </si>
  <si>
    <t>DSgefmXM</t>
  </si>
  <si>
    <t>广州、南京、深圳</t>
  </si>
  <si>
    <t>实习 | 海格通信2023年实习生</t>
  </si>
  <si>
    <t>广州、南京、杭州、北京</t>
  </si>
  <si>
    <t>内推 | 蓝月亮2024届实习</t>
  </si>
  <si>
    <t>实习 | 山大地纬2024届实习</t>
  </si>
  <si>
    <t>实习 | 安恒信息2024恒星计划实习</t>
  </si>
  <si>
    <t>杭州、北京、成都等</t>
  </si>
  <si>
    <t>招商银行信用卡中心2023销售管理培训生招聘</t>
  </si>
  <si>
    <t>6.9截止</t>
  </si>
  <si>
    <t>实习 | 南银理财2024届暑期实习</t>
  </si>
  <si>
    <t>实习 | 苏州银行2023年暑期实习</t>
  </si>
  <si>
    <t>2023.5.18</t>
  </si>
  <si>
    <t>实习 | ABB中国暑期实习生</t>
  </si>
  <si>
    <t>北京、上海、厦门、广州</t>
  </si>
  <si>
    <t>实习 | 金发科技24/25届实习招聘</t>
  </si>
  <si>
    <t>实习 | 中电福富2024届实习</t>
  </si>
  <si>
    <t>福州、厦门、海口等</t>
  </si>
  <si>
    <t>实习 | 周大福2023智学营暑期实习</t>
  </si>
  <si>
    <t>实习 | 派能科技2024届实习生</t>
  </si>
  <si>
    <t>2023.5.15</t>
  </si>
  <si>
    <t>实习 | 歌尔股份2024届实习</t>
  </si>
  <si>
    <t>实习 | 搜狐集团2023年暑期实习</t>
  </si>
  <si>
    <t>实习 | 卡夫亨氏2023年暑期实习</t>
  </si>
  <si>
    <t>上海、广州、青岛等</t>
  </si>
  <si>
    <t>宁波银行总行金融科技部24届实习</t>
  </si>
  <si>
    <t>实习 | 光源资本2024届暑期实习生</t>
  </si>
  <si>
    <t>实习 | 国金证券2023年暑期实习</t>
  </si>
  <si>
    <t>阿斯利康中国供应基地2023实习</t>
  </si>
  <si>
    <t>校招 | 国电南自2024届提前批</t>
  </si>
  <si>
    <t>实习 | 永赢金租2024暑期实习</t>
  </si>
  <si>
    <t>校招 | 鹰角网络23补招&amp;24实习</t>
  </si>
  <si>
    <t>5.30截止</t>
  </si>
  <si>
    <t>实习 | 太平集团2023暑期实习生</t>
  </si>
  <si>
    <t>香港、广州、深圳等</t>
  </si>
  <si>
    <t>实习 | 腾佳2024届暑期实习生招聘</t>
  </si>
  <si>
    <t>武汉、深圳</t>
  </si>
  <si>
    <t>2023.5.11</t>
  </si>
  <si>
    <t>实习 | 天融信2024届暑期实习生</t>
  </si>
  <si>
    <t>北京、武汉、西安等</t>
  </si>
  <si>
    <t>IQVIA艾昆纬2023年暑期实习生</t>
  </si>
  <si>
    <t>北京、上海、台北等</t>
  </si>
  <si>
    <t>5.26截止</t>
  </si>
  <si>
    <t>实习 | 陶氏公司2023暑期实习生</t>
  </si>
  <si>
    <t>上海、张家港</t>
  </si>
  <si>
    <t>5.17截止</t>
  </si>
  <si>
    <t>实习 | 中国十五冶2024届实习生</t>
  </si>
  <si>
    <t>武汉、广州、沈阳等</t>
  </si>
  <si>
    <t>京东 JD YOUNG 实习生计划持续进行中</t>
  </si>
  <si>
    <t>C3J10</t>
  </si>
  <si>
    <t>实习 | 2023年博世中国战略实习生</t>
  </si>
  <si>
    <t>上海、无锡、杭州、苏州等</t>
  </si>
  <si>
    <t>实习 | 沃尔沃汽车2023实习</t>
  </si>
  <si>
    <t>上海、大庆、成都等</t>
  </si>
  <si>
    <t>实习 | 维谛技术2024届实习生</t>
  </si>
  <si>
    <t>校招 | 众安23届补录&amp;24届春招</t>
  </si>
  <si>
    <t>香港、上海、北京、大连等</t>
  </si>
  <si>
    <t>华硕苏州研发中心实习</t>
  </si>
  <si>
    <t>EVVMA8</t>
  </si>
  <si>
    <t>实习 | 挚文集团2024届暑期实习</t>
  </si>
  <si>
    <t>实习 | 海天集团2024届暑期实习</t>
  </si>
  <si>
    <t>实习 | 华润置地2023年暑期实习</t>
  </si>
  <si>
    <t>北京、上海、南京等</t>
  </si>
  <si>
    <t>实习 | 强生2023暑期财务实习生</t>
  </si>
  <si>
    <t>2023.5.7</t>
  </si>
  <si>
    <t>校招 | 华勤技术2023暑期实习生</t>
  </si>
  <si>
    <t>上海、东莞、无锡、南昌、西安</t>
  </si>
  <si>
    <t>实习 | 经纬恒润2023实习招聘</t>
  </si>
  <si>
    <t>实习 | 百事亚洲研发中心暑期实习</t>
  </si>
  <si>
    <t>5.10截止</t>
  </si>
  <si>
    <t>实习 | 财通资管2024届暑期实习</t>
  </si>
  <si>
    <t>上海、广州、北京</t>
  </si>
  <si>
    <t>5.15截止</t>
  </si>
  <si>
    <t>实习 | 宁波银行2024暑期实习</t>
  </si>
  <si>
    <t>实习 | 上海银行2024暑期实习</t>
  </si>
  <si>
    <t>7月</t>
  </si>
  <si>
    <t>实习 | 江苏银行分行2023暑期实习</t>
  </si>
  <si>
    <t>5.28截止</t>
  </si>
  <si>
    <t>实习 | 光大证券2024届暑期实习</t>
  </si>
  <si>
    <t>上海、北京、广州、深圳等</t>
  </si>
  <si>
    <t>默克生命科学生产基地2024届实习</t>
  </si>
  <si>
    <t>南通、无锡</t>
  </si>
  <si>
    <t>实习 | 东方证券2023年暑期实习</t>
  </si>
  <si>
    <t>实习 | 奇安信集团2024届暑期实习</t>
  </si>
  <si>
    <t>北京、西安、武汉、深圳等</t>
  </si>
  <si>
    <t>实习 | 电魂网络2024届实习生</t>
  </si>
  <si>
    <t>海康威视2024届超新星实习生内推</t>
  </si>
  <si>
    <t>杭州、上海、西安、武汉、成都等</t>
  </si>
  <si>
    <t>实习 | 长安福特2023暑期实习生</t>
  </si>
  <si>
    <t>6.5截止</t>
  </si>
  <si>
    <t>实习 | 中兴通讯2024实习生招聘</t>
  </si>
  <si>
    <t>深圳、南京、西安等</t>
  </si>
  <si>
    <t>特斯拉2024届实习生招聘正式启动！</t>
  </si>
  <si>
    <t>内推｜华硕苏州研发中心</t>
  </si>
  <si>
    <t>实习 | 平安银行2024届暑期实习</t>
  </si>
  <si>
    <t>2023.4.26</t>
  </si>
  <si>
    <t>实习｜贝壳找房2023实习</t>
  </si>
  <si>
    <t>北京、长沙、广州、杭州等</t>
  </si>
  <si>
    <t>实习 | 普华永道2023暑期实习生</t>
  </si>
  <si>
    <t>4.30截止</t>
  </si>
  <si>
    <t>2023.4.23</t>
  </si>
  <si>
    <t>实习 | 海信集团2023年实习</t>
  </si>
  <si>
    <t>青岛、深圳、上海等</t>
  </si>
  <si>
    <t>中欧基金2024届提前批招募中</t>
  </si>
  <si>
    <t>上海、青岛</t>
  </si>
  <si>
    <t>实习 | 中国三星2023暑期实习营</t>
  </si>
  <si>
    <t>校招 | 三一集团2024届校招提前批</t>
  </si>
  <si>
    <t>北京、长沙、沈阳、昆山等</t>
  </si>
  <si>
    <t>2023.4.19</t>
  </si>
  <si>
    <t>2024届荣耀实习计划</t>
  </si>
  <si>
    <t>4.26截止</t>
  </si>
  <si>
    <t>实习 | 菜鸟驿站2024届实习</t>
  </si>
  <si>
    <t>搜狐畅游艺术设计中心24届暑期实习内推</t>
  </si>
  <si>
    <t>实习 | 东方财富证券暑期实习项目</t>
  </si>
  <si>
    <t>内推｜极智嘉2024暑期实习</t>
  </si>
  <si>
    <t>NTATVgP</t>
  </si>
  <si>
    <t>北京、苏州、合肥等</t>
  </si>
  <si>
    <t>实习 | 丹佛斯2023战略实习生</t>
  </si>
  <si>
    <t>上海、天津、海盐、宁波等</t>
  </si>
  <si>
    <t>2023.4.16</t>
  </si>
  <si>
    <t>校招 | 贝瑞基因2023实习生招聘</t>
  </si>
  <si>
    <t>北京、福建、杭州等</t>
  </si>
  <si>
    <t>校招 | 东方财富2023实习生招聘</t>
  </si>
  <si>
    <t>上海、成都、南京、北京</t>
  </si>
  <si>
    <t>实习 | 辉瑞中国2023年实习生招聘</t>
  </si>
  <si>
    <t>实习 | 科锐国际2023年离岸实习生</t>
  </si>
  <si>
    <t>南京、西安、成都等</t>
  </si>
  <si>
    <t>实习 | 康明斯2023暑期实习</t>
  </si>
  <si>
    <t>北京、上海、无锡、武汉、重庆</t>
  </si>
  <si>
    <t>微众银行2023实习生内推</t>
  </si>
  <si>
    <t>校招 | 盒马2024届春季招聘</t>
  </si>
  <si>
    <t>实习 | 辉瑞中国2023春季实习</t>
  </si>
  <si>
    <t>实习 | 得物设计2024届暑期实习</t>
  </si>
  <si>
    <t>上海、广州、武汉等</t>
  </si>
  <si>
    <t>2023.4.12</t>
  </si>
  <si>
    <t>英雄游戏实习内推</t>
  </si>
  <si>
    <t>内推 | 禾赛科技实习招聘</t>
  </si>
  <si>
    <t>上海、杭州</t>
  </si>
  <si>
    <t>微众银行2023实习生招聘</t>
  </si>
  <si>
    <t>5月</t>
  </si>
  <si>
    <t>华为财经2023勇敢星实习招募中</t>
  </si>
  <si>
    <t>深圳、成都、西安等</t>
  </si>
  <si>
    <t>4.15截止</t>
  </si>
  <si>
    <t>2023.4.9</t>
  </si>
  <si>
    <t>2023安永暑期领导力训练营招募中</t>
  </si>
  <si>
    <t>实习 | 阿特拉斯·科普柯2023实习</t>
  </si>
  <si>
    <t>上海、南京、杭州等</t>
  </si>
  <si>
    <t>校招 | 平安银行暑期实习&amp;提前批</t>
  </si>
  <si>
    <t>5.3截止</t>
  </si>
  <si>
    <t>实习 | 招联2024届实习生招聘</t>
  </si>
  <si>
    <t>5.7截止</t>
  </si>
  <si>
    <t>校招 | 广发证券2024届校招</t>
  </si>
  <si>
    <t>广州、上海、北京等</t>
  </si>
  <si>
    <t>5.18截止</t>
  </si>
  <si>
    <t>校招 | 中欧基金2024届提前批</t>
  </si>
  <si>
    <t>上海、青岛、西安等</t>
  </si>
  <si>
    <t>实习 | 思特奇技术精英实习生</t>
  </si>
  <si>
    <t>北京、成都、太原等</t>
  </si>
  <si>
    <t>2023.4.6</t>
  </si>
  <si>
    <t>阿里巴巴2024届实习招聘进行中</t>
  </si>
  <si>
    <t>杭州、上海、广州等</t>
  </si>
  <si>
    <t>华为2024届实习计划火热进行中！</t>
  </si>
  <si>
    <t>深圳、东莞、成都、西安等</t>
  </si>
  <si>
    <t>实习 | 虎牙2024届实习生招聘</t>
  </si>
  <si>
    <t>校招 | 平安理财2024届实习&amp;提前批</t>
  </si>
  <si>
    <t>实习 | 阿里巴巴飞猪2024届实习</t>
  </si>
  <si>
    <t>TÜV SÜD 2024春季校招</t>
  </si>
  <si>
    <t>百威中国2023全球管培生暑期实习</t>
  </si>
  <si>
    <t>极智嘉2024届暑期实习生招募火热进行中</t>
  </si>
  <si>
    <t>招商银行信用卡中心2024届实习即将截止</t>
  </si>
  <si>
    <t>佛山、中山</t>
  </si>
  <si>
    <t>实习 | 邦戴数科2023实习生招聘</t>
  </si>
  <si>
    <t>2024届商汤实习生计划启动</t>
  </si>
  <si>
    <t>实习 | GE医疗2024届暑期实习</t>
  </si>
  <si>
    <t>北京、上海、无锡等</t>
  </si>
  <si>
    <t>斯伦贝谢2023实习来袭</t>
  </si>
  <si>
    <t>天津、成都、北京</t>
  </si>
  <si>
    <t>实习 | 友达光电2024实习计划</t>
  </si>
  <si>
    <t>2023.3.30</t>
  </si>
  <si>
    <t>中欧基金2024届卓越之星校园招聘</t>
  </si>
  <si>
    <t>华为ICT产品与解决方案2024届勇敢星实习生招聘</t>
  </si>
  <si>
    <t>深圳、北京、上海、南京等</t>
  </si>
  <si>
    <t>阿里巴巴本地生活春季2024届实习生招聘火热进行中</t>
  </si>
  <si>
    <t>上海、杭州、北京、成都</t>
  </si>
  <si>
    <t>中国银行信息科技运营中心2023年实习招聘</t>
  </si>
  <si>
    <t>2023.3.26</t>
  </si>
  <si>
    <t>中国银行2023年实习生招聘启动！</t>
  </si>
  <si>
    <t>4.10截止</t>
  </si>
  <si>
    <t>校招 | 地平线春季2024届实习生</t>
  </si>
  <si>
    <t>2023 PayPal贝宝暑期实习网申倒计时！</t>
  </si>
  <si>
    <t>3.29截止</t>
  </si>
  <si>
    <t>内推 | 京东JD YOUNG-实习生计划</t>
  </si>
  <si>
    <t>北京、上海、成都等</t>
  </si>
  <si>
    <t>全年招募</t>
  </si>
  <si>
    <t>贝壳找房暑期实习火热进行中</t>
  </si>
  <si>
    <t>北京、长沙、广州等</t>
  </si>
  <si>
    <t>内推 | 小红书技术实习</t>
  </si>
  <si>
    <t>7CK415LZ13</t>
  </si>
  <si>
    <t>4.29截止</t>
  </si>
  <si>
    <t>实习 | 华夏基金2023暑期实习</t>
  </si>
  <si>
    <t>5.4截止</t>
  </si>
  <si>
    <t>快手2023实习火热进行中</t>
  </si>
  <si>
    <t>qcgzRxyFZ</t>
  </si>
  <si>
    <t>北京、成都、广州等</t>
  </si>
  <si>
    <t>英雄游戏2023实习内推开启</t>
  </si>
  <si>
    <t>格灵深瞳2023年实习进行中</t>
  </si>
  <si>
    <t>北京、上海、合肥</t>
  </si>
  <si>
    <t>极智嘉2024届暑期实习生招募重磅开启</t>
  </si>
  <si>
    <t>欧莱雅（中国）2023暑期实习生项目网申进行中</t>
  </si>
  <si>
    <t>上海、苏州、宜昌</t>
  </si>
  <si>
    <t>4.5截止</t>
  </si>
  <si>
    <t>OPPO 2024届暑期实习内推开启！</t>
  </si>
  <si>
    <t>offershow@2023</t>
  </si>
  <si>
    <t>深圳、北京、南京等</t>
  </si>
  <si>
    <t>中银金科2023年实习</t>
  </si>
  <si>
    <t>苏州、成都、上海等</t>
  </si>
  <si>
    <t>京东实习生计划开始了</t>
  </si>
  <si>
    <t>北京、西安、上海等</t>
  </si>
  <si>
    <t>腾讯TEG 2023实习生招聘</t>
  </si>
  <si>
    <t>北京、深圳、上海</t>
  </si>
  <si>
    <t>2023.3.15</t>
  </si>
  <si>
    <t>内推 | 贝壳找房ADC补录&amp;实习</t>
  </si>
  <si>
    <t>北京、广州、杭州等</t>
  </si>
  <si>
    <t>疯狂游戏内推</t>
  </si>
  <si>
    <t>OSXZNT</t>
  </si>
  <si>
    <t>小红书2024届技术实习生招聘来袭</t>
  </si>
  <si>
    <t>Shopee 2023领航实习计划火热招聘中！</t>
  </si>
  <si>
    <t>DSPq9SJP</t>
  </si>
  <si>
    <t>实习 | 腾讯微信2023实习&amp;秋招</t>
  </si>
  <si>
    <t>校招 | 360集团2023补录&amp;实习</t>
  </si>
  <si>
    <t>北京、深圳、成都等</t>
  </si>
  <si>
    <t>字节跳动2023实习生招聘</t>
  </si>
  <si>
    <t>阿里巴巴本地生活春季2024届实习生招聘正式开启！文末可内推</t>
  </si>
  <si>
    <t>北京、上海、杭州、成都</t>
  </si>
  <si>
    <t>2023.3.10</t>
  </si>
  <si>
    <t>英雄游戏2023春招全面开启！可内推</t>
  </si>
  <si>
    <t>招商银行信用卡2024届实习生内推进行中！</t>
  </si>
  <si>
    <t>上海、南昌、上饶等</t>
  </si>
  <si>
    <t>https://offershow.cn/jobs/plan?recruit_plan_id=e6e464fc-dcb4-4bba-81f2-06c9bda4dac6</t>
  </si>
  <si>
    <t>北京、长沙、广州</t>
  </si>
  <si>
    <t>商汤科技2023春季校园招聘正式启动！</t>
  </si>
  <si>
    <t>上海、杭州、北京等</t>
  </si>
  <si>
    <t>内推 | 搜狐畅游2023届春招正式批</t>
  </si>
  <si>
    <t>https://offershow.cn/jobs/plan?recruit_plan_id=a01b10c0-76c5-4c2c-8db1-6b8012b49a6b</t>
  </si>
  <si>
    <t>校招 | 壳牌2023春招&amp;暑期实习</t>
  </si>
  <si>
    <t>上海、北京、广州等</t>
  </si>
  <si>
    <t>内推 | 百度2024届暑期实习生招聘</t>
  </si>
  <si>
    <t>IZ3J10</t>
  </si>
  <si>
    <t>文末可内推！爆款游戏云集，极致工作体验，校招&amp;实习等你来投！</t>
  </si>
  <si>
    <t>招商银行信用卡2024届暑期实习生招聘正式开启！文末可内推！</t>
  </si>
  <si>
    <t>4.9截止</t>
  </si>
  <si>
    <t>疯狂游戏2023春招内推！</t>
  </si>
  <si>
    <t>3.20截止</t>
  </si>
  <si>
    <t>https://offershow.cn/jobs/plan?recruit_plan_id=1f6573c3-ab75-407d-9301-67a6a1f99a6e</t>
  </si>
  <si>
    <t>锐捷网络星辰计划正式启动</t>
  </si>
  <si>
    <t>NTAHReF</t>
  </si>
  <si>
    <t>南京、北京、成都等</t>
  </si>
  <si>
    <t>2023.2.26</t>
  </si>
  <si>
    <t>完美世界2023届春招&amp;2024届实习招聘开启！</t>
  </si>
  <si>
    <t>北京、上海、武汉</t>
  </si>
  <si>
    <t>校招 | Apple 2023春招&amp;实习</t>
  </si>
  <si>
    <t>佳期投资2023暑期实习内推进行中！</t>
  </si>
  <si>
    <t>思勰投资2023春招&amp;实习正式启动</t>
  </si>
  <si>
    <t>米哈游2023春招开启，实习&amp;校招等你来投！</t>
  </si>
  <si>
    <t>ZXH9</t>
  </si>
  <si>
    <t>上海、北京、新加坡等</t>
  </si>
  <si>
    <t>https://offershow.cn/jobs/plan?recruit_plan_id=6c5aca20-4fae-471f-8828-fdf9f973e5dd</t>
  </si>
  <si>
    <t>2023.2.15</t>
  </si>
  <si>
    <t>XSKY星辰天合2023实习内推进行中</t>
  </si>
  <si>
    <t>4BS6YWX</t>
  </si>
  <si>
    <t>北京、上海、厦门等</t>
  </si>
  <si>
    <t>极氪2023实习生内推正式启动</t>
  </si>
  <si>
    <t>00TV8tbV</t>
  </si>
  <si>
    <t>佳期投资2023暑期实习内推来袭</t>
  </si>
  <si>
    <t>吉利控股集团2023实习生招聘内推开启</t>
  </si>
  <si>
    <t>Amfqd6au</t>
  </si>
  <si>
    <t>2023.2.8</t>
  </si>
  <si>
    <t>2023怡和实习生计划</t>
  </si>
  <si>
    <t>中国大陆、中国香港、新加坡、越南</t>
  </si>
  <si>
    <t>吉利控股集团实习生招聘正式开启！</t>
  </si>
  <si>
    <t>世纪前沿2023暑期实习开始报名啦！</t>
  </si>
  <si>
    <t>恒生2024实习生招聘正式启动</t>
  </si>
  <si>
    <t>Visa 2023暑期实习生招聘启动</t>
  </si>
  <si>
    <t>2.17截止</t>
  </si>
  <si>
    <t>用友集团2023年职能类实习生招聘启动</t>
  </si>
  <si>
    <t>2024届高可信实习信息共享，人品爆灯，求职必胜！</t>
  </si>
  <si>
    <t>持</t>
  </si>
  <si>
    <t>续</t>
  </si>
  <si>
    <t>埃森哲</t>
  </si>
  <si>
    <t>更</t>
  </si>
  <si>
    <t>玛氏</t>
  </si>
  <si>
    <t>新</t>
  </si>
  <si>
    <t>百特</t>
  </si>
  <si>
    <t>希尔顿</t>
  </si>
  <si>
    <t>中</t>
  </si>
  <si>
    <t>PayPal</t>
  </si>
  <si>
    <t>沃尔沃</t>
  </si>
  <si>
    <t>恒天然</t>
  </si>
  <si>
    <t>百胜</t>
  </si>
  <si>
    <t>上海素然服饰有限公司</t>
  </si>
  <si>
    <t>太太乐</t>
  </si>
  <si>
    <t>史赛克</t>
  </si>
  <si>
    <t>注：该文件为2022.9最新名录，央企名录会不定期调整，校招薪水会不断跟进，建议关注哦！</t>
  </si>
  <si>
    <t>中国核工业集团有限公司</t>
  </si>
  <si>
    <t>中国航天科技集团有限公司</t>
  </si>
  <si>
    <t>中国航天科工集团有限公司</t>
  </si>
  <si>
    <t>中国航空工业集团有限公司</t>
  </si>
  <si>
    <t>中国船舶集团有限公司</t>
  </si>
  <si>
    <t>中国兵器工业集团有限公司</t>
  </si>
  <si>
    <t>中国兵器装备集团有限公司</t>
  </si>
  <si>
    <t>中国电子科技集团有限公司</t>
  </si>
  <si>
    <t>中国航空发动机集团有限公司</t>
  </si>
  <si>
    <t>中国融通资严管理集团有限公司</t>
  </si>
  <si>
    <t>中国石油天然气集团有限公司</t>
  </si>
  <si>
    <t>中国石油化工集团有限公司</t>
  </si>
  <si>
    <t>中国海洋石油集团有限公司</t>
  </si>
  <si>
    <t>国家石油天然气管网集团有限公司</t>
  </si>
  <si>
    <t>国家电网有限公司</t>
  </si>
  <si>
    <t>中国南方电网有限责任公司</t>
  </si>
  <si>
    <t>中国华能集团有限公司歹</t>
  </si>
  <si>
    <t>中国华电集团有限公司</t>
  </si>
  <si>
    <t>国家电力投资集团有限公司</t>
  </si>
  <si>
    <t>中国长江二峡集团有限公司</t>
  </si>
  <si>
    <t>国家能源投资集团有限责任公司</t>
  </si>
  <si>
    <t>中国电信集团有限公司</t>
  </si>
  <si>
    <t>中国联合网络通信集团有限公司</t>
  </si>
  <si>
    <t>中国移动通信集团有限公司</t>
  </si>
  <si>
    <t>中国铝业集团有限公司</t>
  </si>
  <si>
    <t>中国远洋海运集团有限公司</t>
  </si>
  <si>
    <t>中国航空集团有限公司1</t>
  </si>
  <si>
    <t>中国东方航空集团有限公司</t>
  </si>
  <si>
    <t>中国南方航空集团有限公司</t>
  </si>
  <si>
    <t>中国中化集团有限公司</t>
  </si>
  <si>
    <t>中粮集团有限公司</t>
  </si>
  <si>
    <t>中国五矿集团有限公司</t>
  </si>
  <si>
    <t>中国通用技术（集团）控股有限责任公司</t>
  </si>
  <si>
    <t>中国建筑集团有限公司</t>
  </si>
  <si>
    <t>中国储备粮管理集团有限公司</t>
  </si>
  <si>
    <t>国家开发投资集团有限公司</t>
  </si>
  <si>
    <t>招商局集团有限公司</t>
  </si>
  <si>
    <t>华润（集团）有限公司</t>
  </si>
  <si>
    <t>中国旅游集团有限公司[香港中旅（集团）有限公司]</t>
  </si>
  <si>
    <t>中国商用飞机有限责任公司</t>
  </si>
  <si>
    <t>中国节能环保集团有限公司</t>
  </si>
  <si>
    <t>中国国际工程咨询有限公司</t>
  </si>
  <si>
    <t>中国诚通控股集团有限公司</t>
  </si>
  <si>
    <t>中国中煤能源集团有限公司</t>
  </si>
  <si>
    <t>中国煤炭科工集团有限公司</t>
  </si>
  <si>
    <t>中国机械科学研究总院集团有限公司</t>
  </si>
  <si>
    <t>中国中钢集团有限公司</t>
  </si>
  <si>
    <t>中国钢硏科技集团有限公司</t>
  </si>
  <si>
    <t>中国化学工程集团有限公司</t>
  </si>
  <si>
    <t>中国盐业集团有限公司</t>
  </si>
  <si>
    <t>中国建材集团有限公司</t>
  </si>
  <si>
    <t>中国有色矿业集团有限公司</t>
  </si>
  <si>
    <t>中国稀土集团有限公司</t>
  </si>
  <si>
    <t>有研科技集团有限公司</t>
  </si>
  <si>
    <t>矿冶科技集团有限公司</t>
  </si>
  <si>
    <t>中国国际技术智力合作有限公司</t>
  </si>
  <si>
    <t>中国建筑科学研究院有限公司</t>
  </si>
  <si>
    <t>中国中车集团有限公司</t>
  </si>
  <si>
    <t>中国铁路通信信号集团有限公司</t>
  </si>
  <si>
    <t>中国铁路工程集团有限公司</t>
  </si>
  <si>
    <t>中国铁道建筑集团有限公司</t>
  </si>
  <si>
    <t>中国交通建设集团有限公司</t>
  </si>
  <si>
    <t>中国信息通信科技集团有限公司</t>
  </si>
  <si>
    <t>中国农业发展集团有限公司</t>
  </si>
  <si>
    <t>中国林业集团有限公司</t>
  </si>
  <si>
    <t>中国医药集团有限公司</t>
  </si>
  <si>
    <t>中国保利集团有限公司</t>
  </si>
  <si>
    <t>中国建设科技有限公司</t>
  </si>
  <si>
    <t>中国冶金地质总局</t>
  </si>
  <si>
    <t>中国煤炭地质总局</t>
  </si>
  <si>
    <t>新兴际华集团有限公司</t>
  </si>
  <si>
    <t>中国民航信息集团有限公司</t>
  </si>
  <si>
    <t>中国航空油料集团有限公司</t>
  </si>
  <si>
    <t>中国航空器材集团有限公司</t>
  </si>
  <si>
    <t>中国电力建设集团有限公司</t>
  </si>
  <si>
    <t>中国能源建设集团有限公司</t>
  </si>
  <si>
    <t>中国安能建设集团有限公司</t>
  </si>
  <si>
    <t>中国黄金集团有限公司</t>
  </si>
  <si>
    <t>中国广核集团有限公司</t>
  </si>
  <si>
    <t>中国华录集团有限公司</t>
  </si>
  <si>
    <t>华侨城集团有限公司</t>
  </si>
  <si>
    <t>南光（集团）有限公司［中国南光集团有 限公司］</t>
  </si>
  <si>
    <t>中国电气装备集团有限公司</t>
  </si>
  <si>
    <t>中国物流集团有限公司</t>
  </si>
  <si>
    <t>中国国新控股有限责任公司</t>
  </si>
  <si>
    <t>中国检验认证（集团）有限公司</t>
  </si>
  <si>
    <t>Zoom</t>
  </si>
  <si>
    <t>杭州/苏州/合肥</t>
  </si>
  <si>
    <t>微软（Microsoft）</t>
  </si>
  <si>
    <t>北京/上海/无锡/苏州</t>
  </si>
  <si>
    <t>陌陌</t>
  </si>
  <si>
    <t>爱立信（Ericsson）</t>
  </si>
  <si>
    <t>北京/郑州</t>
  </si>
  <si>
    <t>小马智行（Pony.ai）-硬件部门</t>
  </si>
  <si>
    <t>北京/广州</t>
  </si>
  <si>
    <t>爱思软件（XMind）</t>
  </si>
  <si>
    <t>携程（Ctrip）-信息安全部</t>
  </si>
  <si>
    <t>博世（Bosch）</t>
  </si>
  <si>
    <t>英特尔-研发</t>
  </si>
  <si>
    <t>京东方-研发</t>
  </si>
  <si>
    <t>亚马逊（Amazon）-几乎全部</t>
  </si>
  <si>
    <t>北京/上海/深圳/广州/成都</t>
  </si>
  <si>
    <t>苏州瑞晟（Realsil）</t>
  </si>
  <si>
    <t>英伟达（NVIDIA）-ASIC设计验证、Tegra-MODS</t>
  </si>
  <si>
    <t>上海/深圳</t>
  </si>
  <si>
    <t>长安福特</t>
  </si>
  <si>
    <t>ZARA-办公室部门</t>
  </si>
  <si>
    <t>杭州品茗安控信息技术股份有限公司-销售</t>
  </si>
  <si>
    <t>金蝶（Kingdee）</t>
  </si>
  <si>
    <t>施耐德</t>
  </si>
  <si>
    <t>Thoughtworks</t>
  </si>
  <si>
    <t>西安/武汉</t>
  </si>
  <si>
    <t>谷歌（Google）</t>
  </si>
  <si>
    <t>财象云（随手记、卡牛）</t>
  </si>
  <si>
    <t>绿盟科技-基本全部，特指it</t>
  </si>
  <si>
    <t>浙大西投脑机智能</t>
  </si>
  <si>
    <t>欧特克</t>
  </si>
  <si>
    <t>南京地铁运营有限责任公司-管理岗</t>
  </si>
  <si>
    <t>长安马自达</t>
  </si>
  <si>
    <t>蘑菇街</t>
  </si>
  <si>
    <t>上海中通吉网络技术有限公司</t>
  </si>
  <si>
    <t>云南省烟草公司</t>
  </si>
  <si>
    <t>昆明</t>
  </si>
  <si>
    <t>叠拓</t>
  </si>
  <si>
    <t>上汽大众</t>
  </si>
  <si>
    <t>富途（FUTU）</t>
  </si>
  <si>
    <t>新拓尼克</t>
  </si>
  <si>
    <t>招商银行信用卡中心-市场企划部门/信用风险管理部门/交易资产管理部门</t>
  </si>
  <si>
    <t>泛亚汽车技术有限公司</t>
  </si>
  <si>
    <t>中移互联网</t>
  </si>
  <si>
    <t>思科-基本全部(特指Webex)</t>
  </si>
  <si>
    <t>上海/合肥</t>
  </si>
  <si>
    <t>星德科-</t>
  </si>
  <si>
    <t>浙商中拓-职能部门</t>
  </si>
  <si>
    <t>石墨文档</t>
  </si>
  <si>
    <t>北京/武汉</t>
  </si>
  <si>
    <t>深圳证券通信有限公司</t>
  </si>
  <si>
    <t>深圳/东莞/香港</t>
  </si>
  <si>
    <t>鹰角网络（HyperGryph）</t>
  </si>
  <si>
    <t>安谋中国（Arm China）</t>
  </si>
  <si>
    <t>自如-质量安全部</t>
  </si>
  <si>
    <t>俊男集团</t>
  </si>
  <si>
    <t>Discover高沃信息技术（上海）有限公司</t>
  </si>
  <si>
    <t>徽商银行-科技部门</t>
  </si>
  <si>
    <t>杰士邦</t>
  </si>
  <si>
    <t>贝宝（PayPal）</t>
  </si>
  <si>
    <t>西门子医疗</t>
  </si>
  <si>
    <t>豆瓣</t>
  </si>
  <si>
    <t>领悦数字信息技术有限公司</t>
  </si>
  <si>
    <t>幻方量化（High-Flyer）</t>
  </si>
  <si>
    <t>恩智浦（NXP）</t>
  </si>
  <si>
    <t>苏州/上海/天津</t>
  </si>
  <si>
    <t>德州仪器（TI）-研发部门</t>
  </si>
  <si>
    <t>瞬联软件科技（南京）有效公司</t>
  </si>
  <si>
    <t>上海汽车制动系统有限公司</t>
  </si>
  <si>
    <t>长沙军民先进技术研究院</t>
  </si>
  <si>
    <t>之江实验室</t>
  </si>
  <si>
    <t>深圳市链融科技有限公司</t>
  </si>
  <si>
    <t>诺基亚（Nokia）</t>
  </si>
  <si>
    <t>思爱普（SAP）</t>
  </si>
  <si>
    <t>上海/西安</t>
  </si>
  <si>
    <t>北京志凌海纳科技（SmartX）</t>
  </si>
  <si>
    <t>北京/深圳/上海</t>
  </si>
  <si>
    <t>优美缔软件（Unity）</t>
  </si>
  <si>
    <t>北京/上海/广州</t>
  </si>
  <si>
    <t>IBM</t>
  </si>
  <si>
    <t>中望软件（ZWSOFT）</t>
  </si>
  <si>
    <t>世强先进（深圳）科技股份有限公司-市场/技术/行政/计划采购/物流/销售/人力/IT等部门</t>
  </si>
  <si>
    <t>桂林银行-机关部门</t>
  </si>
  <si>
    <t>大众汽车中国（Volkswagen China）</t>
  </si>
  <si>
    <t>中兴-DT</t>
  </si>
  <si>
    <t>成都市轨道交通集团</t>
  </si>
  <si>
    <t>易玩（上海）网络科技有限公司</t>
  </si>
  <si>
    <t>索迪斯-部分部门</t>
  </si>
  <si>
    <t>北京/上海/广州/成都</t>
  </si>
  <si>
    <t>穆迪（Moody's）</t>
  </si>
  <si>
    <t>西安理邦科学仪器有限公司</t>
  </si>
  <si>
    <t>霍尼韦尔(Honeywell)</t>
  </si>
  <si>
    <t>万学海文考研-市场部</t>
  </si>
  <si>
    <t>Dialog／瑞萨集成电路公司</t>
  </si>
  <si>
    <t>美国超威半导体公司（AMD）</t>
  </si>
  <si>
    <t>北京/上海/深圳</t>
  </si>
  <si>
    <t>希音（SHEIN）</t>
  </si>
  <si>
    <t>焦点科技</t>
  </si>
  <si>
    <t>花旗金融（CSTC）</t>
  </si>
  <si>
    <t>中国银联股份有限公司</t>
  </si>
  <si>
    <t>Tubi中国团队</t>
  </si>
  <si>
    <t>四维生态科技杭州有限公司</t>
  </si>
  <si>
    <t>华晨宝马（BBA）-大部分职能部门</t>
  </si>
  <si>
    <t>沈阳</t>
  </si>
  <si>
    <t>昵称</t>
  </si>
  <si>
    <t>微信号</t>
  </si>
  <si>
    <t>违规时间</t>
  </si>
  <si>
    <t>违规类型</t>
  </si>
  <si>
    <t>违规截图</t>
  </si>
  <si>
    <t>平台公约</t>
  </si>
  <si>
    <t>沟通后仍然恶意违规</t>
  </si>
  <si>
    <t>后台数据截图一角</t>
  </si>
  <si>
    <t>恶意违规，公司名字都虚构</t>
  </si>
  <si>
    <t> 欧泡不是果奶🍊</t>
  </si>
  <si>
    <t>广告</t>
  </si>
  <si>
    <t>Heaven</t>
  </si>
  <si>
    <t>朝雨轻尘</t>
  </si>
  <si>
    <t>囍楽</t>
  </si>
  <si>
    <t>私加好友</t>
  </si>
  <si>
    <t>无情的干饭机器</t>
  </si>
  <si>
    <t>lee ryeong</t>
  </si>
  <si>
    <t>Cookie</t>
  </si>
  <si>
    <t>永远的curry</t>
  </si>
  <si>
    <t>在路上</t>
  </si>
  <si>
    <t>伊水梦寒</t>
  </si>
  <si>
    <t>奋斗</t>
  </si>
  <si>
    <t>XF</t>
  </si>
  <si>
    <t> Qin</t>
  </si>
  <si>
    <t>Lisa</t>
  </si>
  <si>
    <t>非官方二维码</t>
  </si>
  <si>
    <t>斯内戈</t>
  </si>
  <si>
    <t>哆啦W梦</t>
  </si>
  <si>
    <t>悦己</t>
  </si>
  <si>
    <t>Matthew</t>
  </si>
  <si>
    <t>敬岁月</t>
  </si>
  <si>
    <t>小鹿</t>
  </si>
  <si>
    <t>非官方群号</t>
  </si>
  <si>
    <t>小桃</t>
  </si>
  <si>
    <t>机构</t>
  </si>
  <si>
    <t>W.</t>
  </si>
  <si>
    <t>非官方邮箱</t>
  </si>
  <si>
    <t>豆腐包</t>
  </si>
  <si>
    <t>Mango</t>
  </si>
  <si>
    <t>非官方内推</t>
  </si>
  <si>
    <t>XSam</t>
  </si>
  <si>
    <t>Melody</t>
  </si>
  <si>
    <t>非官方群二维码</t>
  </si>
  <si>
    <t>孤独是历练</t>
  </si>
  <si>
    <t>Swater</t>
  </si>
  <si>
    <t>非官方内容</t>
  </si>
  <si>
    <t>公子小茵</t>
  </si>
  <si>
    <t>非官方招聘</t>
  </si>
  <si>
    <t>Rme</t>
  </si>
  <si>
    <t>DIUDIU</t>
  </si>
  <si>
    <t>Fiersies</t>
  </si>
  <si>
    <t>其其</t>
  </si>
  <si>
    <t>机构广告</t>
  </si>
  <si>
    <t>XXJ</t>
  </si>
  <si>
    <t>Luking</t>
  </si>
  <si>
    <t>Crunch</t>
  </si>
  <si>
    <t>非官方招聘信息</t>
  </si>
  <si>
    <t>人间失格</t>
  </si>
  <si>
    <t>非官方内推人间失</t>
  </si>
  <si>
    <t>Cindy、安迪</t>
  </si>
  <si>
    <t>多个群二维码</t>
  </si>
  <si>
    <t>龙胆的花语</t>
  </si>
  <si>
    <t>Suda</t>
  </si>
  <si>
    <t>非官方链接</t>
  </si>
  <si>
    <t>温柔一刀</t>
  </si>
  <si>
    <t>Spyiu</t>
  </si>
  <si>
    <t>张x</t>
  </si>
  <si>
    <t>Xayah</t>
  </si>
  <si>
    <t>Cris</t>
  </si>
  <si>
    <t>多个群广告</t>
  </si>
  <si>
    <t>梦里听雨</t>
  </si>
  <si>
    <t>kaka</t>
  </si>
  <si>
    <t>培训广告</t>
  </si>
  <si>
    <t>我超甜</t>
  </si>
  <si>
    <t>Jerry</t>
  </si>
  <si>
    <t>多个群非官方二维码</t>
  </si>
  <si>
    <t>泡澡的山羊</t>
  </si>
  <si>
    <t>非官方链接、二维码</t>
  </si>
  <si>
    <t>.</t>
  </si>
  <si>
    <t>毛毛</t>
  </si>
  <si>
    <t>Y.</t>
  </si>
  <si>
    <t>cha c</t>
  </si>
  <si>
    <t>Dawn</t>
  </si>
  <si>
    <t>Purple RAIN</t>
  </si>
  <si>
    <t>ff</t>
  </si>
  <si>
    <t>玲玲柒</t>
  </si>
  <si>
    <t>ixxxxxx86</t>
  </si>
  <si>
    <t>Frey（蹦蹦经常跳跳）</t>
  </si>
  <si>
    <t>李x</t>
  </si>
  <si>
    <t>Lixxxxxxx04</t>
  </si>
  <si>
    <t>2.14</t>
  </si>
  <si>
    <t>Tin kamei</t>
  </si>
  <si>
    <t>1.10</t>
  </si>
  <si>
    <t>睿睿</t>
  </si>
  <si>
    <t>。。。</t>
  </si>
  <si>
    <t>匆匆</t>
  </si>
  <si>
    <t>非官方</t>
  </si>
  <si>
    <t>アホ</t>
  </si>
  <si>
    <t>L13xxxxxM</t>
  </si>
  <si>
    <t>二维码</t>
  </si>
  <si>
    <t>Jaxxxxxxx27</t>
  </si>
  <si>
    <t>小康康(机构）</t>
  </si>
  <si>
    <t>右侧图片</t>
  </si>
  <si>
    <t>空白</t>
  </si>
  <si>
    <t>wxidxxxxxxxx2</t>
  </si>
  <si>
    <t>图片、二维码</t>
  </si>
  <si>
    <t>刘权</t>
  </si>
  <si>
    <t>Liuxxxxxx35</t>
  </si>
  <si>
    <t>非官方宣传文案</t>
  </si>
  <si>
    <t>小爱斯</t>
  </si>
  <si>
    <t>批量私加好友</t>
  </si>
  <si>
    <t>悠草</t>
  </si>
  <si>
    <t>Wanxxxxxx612</t>
  </si>
  <si>
    <t>锂氦银</t>
  </si>
  <si>
    <t>啧啧啊</t>
  </si>
  <si>
    <t>我的心里只有学习学习学习</t>
  </si>
  <si>
    <t>Qqq×××yy23</t>
  </si>
  <si>
    <t>掀纱窥君容</t>
  </si>
  <si>
    <t>Aji××××43</t>
  </si>
  <si>
    <t>July</t>
  </si>
  <si>
    <t>q30××××9084</t>
  </si>
  <si>
    <t>一个好听的昵称</t>
  </si>
  <si>
    <t>Y1××××519</t>
  </si>
  <si>
    <t>总有刁民说本宫黑</t>
  </si>
  <si>
    <t>雪莹</t>
  </si>
  <si>
    <t>Shin××××016</t>
  </si>
  <si>
    <t>Y</t>
  </si>
  <si>
    <t>char×××××nan</t>
  </si>
  <si>
    <t>Ryan Wong</t>
  </si>
  <si>
    <t>cris×××××icial</t>
  </si>
  <si>
    <t>伴你99</t>
  </si>
  <si>
    <t>cxy173××××71</t>
  </si>
  <si>
    <t>垃圾营销机构</t>
  </si>
  <si>
    <t>芝士</t>
  </si>
  <si>
    <t>AA1×××××15</t>
  </si>
  <si>
    <t>garinchoi</t>
  </si>
  <si>
    <t>ga××××oi</t>
  </si>
  <si>
    <t>lrf×××97</t>
  </si>
  <si>
    <t>营销机构</t>
  </si>
  <si>
    <t>青春&amp;$浮华</t>
  </si>
  <si>
    <t>yl60×××××842</t>
  </si>
  <si>
    <t>Burning heart</t>
  </si>
  <si>
    <t>H</t>
  </si>
  <si>
    <t>wxid_××××2v12</t>
  </si>
  <si>
    <t>不修仙的七</t>
  </si>
  <si>
    <t>TX×××××ua</t>
  </si>
  <si>
    <t>与鹿逐秋</t>
  </si>
  <si>
    <t>ds3×××××76</t>
  </si>
  <si>
    <t>落</t>
  </si>
  <si>
    <t>心语</t>
  </si>
  <si>
    <t>非技术2022安师大市场营销木子日京习习</t>
  </si>
  <si>
    <t>Amy</t>
  </si>
  <si>
    <t>柯西说他不知道</t>
  </si>
  <si>
    <t>OfferTV</t>
  </si>
  <si>
    <t>第二期</t>
  </si>
  <si>
    <t>【OfferTV】HR怎么看待求职者的跳槽频次？又是怎么看待三十五岁危机的呢？校招进外企VS社招进外企？外企也</t>
  </si>
  <si>
    <t>第一期</t>
  </si>
  <si>
    <t>【OfferTV】第一份工作应该怎么选？外企=养老？实习该去吗？SP秘籍？应届生必看（上）干货满满，请务必收藏！</t>
  </si>
  <si>
    <t>薪资揭秘</t>
  </si>
  <si>
    <t>第五期</t>
  </si>
  <si>
    <t>刚毕业就能在快手拿40w+？给北京户口？！揭秘互联网大厂薪资水平（五）</t>
  </si>
  <si>
    <t>第四期</t>
  </si>
  <si>
    <t>签字费？涨薪？加班少？毕业进百度有多香 | 揭秘互联网大厂薪资水平！来自真实数据（四)</t>
  </si>
  <si>
    <t>第三期</t>
  </si>
  <si>
    <t>【薪资揭秘】毕业进字节待遇有多好？揭秘互联网大厂薪资水平!来自真实数据（三)</t>
  </si>
  <si>
    <t>【薪资揭秘】应届生进阿里年薪50万？揭秘互联网大厂薪资水平！来自真实数据(二)</t>
  </si>
  <si>
    <t>【薪资揭秘】毕业进鹅厂年薪50万？揭秘互联网大厂薪资水平!来自真实数据（一）</t>
  </si>
  <si>
    <t>比薪专栏</t>
  </si>
  <si>
    <t>第七期</t>
  </si>
  <si>
    <t>毕业季来袭，继续深造考研还是走向社会，你怎么选？</t>
  </si>
  <si>
    <t>第六期</t>
  </si>
  <si>
    <t>【比薪】15w公务员铁饭碗来了！和30w互联网大厂相比，你咋选？</t>
  </si>
  <si>
    <t>【比薪】高薪不喜欢V.S.低薪很喜欢，你会怎么选？</t>
  </si>
  <si>
    <t>【比薪】26w公务员铁饭碗，40w互联网大厂，我该怎么选？</t>
  </si>
  <si>
    <t>【比薪】毕业之后该去一线大城市闯荡，还是小城市留守？看看他们怎么选！</t>
  </si>
  <si>
    <t>【比薪】不能转正的实习要不要去？这几种情况下可以！</t>
  </si>
  <si>
    <t>【比薪】所有人都在拒绝996时，我算了一遍看到底值不值</t>
  </si>
  <si>
    <t>求职干货</t>
  </si>
  <si>
    <t>第十一期</t>
  </si>
  <si>
    <t>985硕，每天学习8小时，2个月成功上岸公务员！谈谈选调生公务员备考攻略跟踩坑经历 | 上岸高效备考干货分享（下）</t>
  </si>
  <si>
    <t>第十期</t>
  </si>
  <si>
    <t>我为什么放弃北京2w+互联网offer，选择回老家做公务员？谈谈大学生职业选择 | 上岸高效备考时间表分享（上）</t>
  </si>
  <si>
    <t>第九期</t>
  </si>
  <si>
    <t>毕业进阿里腾讯一月拿2万？用这个小程序看看哪个公司薪资高丨OfferShow小程序使用指南</t>
  </si>
  <si>
    <t>第八期</t>
  </si>
  <si>
    <t>【退税攻略】退税1000变补税3000！？看看你是这个冤大头吗</t>
  </si>
  <si>
    <t>【退税攻略】一顿操作猛如虎，退税退了2500，实习生退税攻略来啦！</t>
  </si>
  <si>
    <t>【求职干货】应届生必备避坑指南！4分钟看懂五险一金</t>
  </si>
  <si>
    <t>【求职干货】 同一公司的不同岗位，薪资也能差这么多？大揭秘！</t>
  </si>
  <si>
    <t>【求职干货】3分钟告诉你史上最全应届生身份福利 l 不要糊里糊涂错过找工作优势！</t>
  </si>
  <si>
    <t>【求职干货】毕业第一份工作，学长和我说薪资不重要，要不要听他的？</t>
  </si>
  <si>
    <t>【求职干货】0 offer该怎么开始找工作？有哪些主要的信息来源？</t>
  </si>
  <si>
    <t>【求职干货】这样婉拒offer，HR不生气还主动要和你做朋友？｜内含模板，强烈建议收藏！</t>
  </si>
  <si>
    <t>OfferGift</t>
  </si>
  <si>
    <t>第一百一十七期</t>
  </si>
  <si>
    <t>2023端午礼盒大盘点</t>
  </si>
  <si>
    <t>https://mp.weixin.qq.com/s/YO2cl1YDzPfQE0jufrQPeA</t>
  </si>
  <si>
    <t>第一百一十六期</t>
  </si>
  <si>
    <t>史上最“绿”端午礼盒开箱来咯！好吃又好玩！OfferGift带你揭秘！#OfferGift#OfferShow#百奥#端午礼盒#开箱</t>
  </si>
  <si>
    <t>https://mp.weixin.qq.com/s/POcF4S6AexFhwVSsJrqgDQ</t>
  </si>
  <si>
    <t>第一百一十五期</t>
  </si>
  <si>
    <t>三七互娱2023端午礼盒来咯！OfferGift带你揭秘！一起来看！#OfferGift#OfferShow#三七互娱#端午礼盒#开箱</t>
  </si>
  <si>
    <t>https://mp.weixin.qq.com/s/wWdVmilzfKfWazWOSSQ05A</t>
  </si>
  <si>
    <t>第一百一十四期</t>
  </si>
  <si>
    <t>小熊U租2023端午礼盒来咯！一起看看都有些啥吧~#OfferGift#OfferShow#小熊U租#端午礼盒#开箱</t>
  </si>
  <si>
    <t>https://mp.weixin.qq.com/s/lVKdFRMWF89HCiHuIiH8Og</t>
  </si>
  <si>
    <t>第四百一十三期</t>
  </si>
  <si>
    <t>搜狐2023端午礼盒大揭秘！来看看都有些啥吧~#OfferGift#OfferShow#搜狐#端午礼盒#开箱</t>
  </si>
  <si>
    <t>https://mp.weixin.qq.com/s/0SPkUz8p51CnKGfC-3krQg</t>
  </si>
  <si>
    <t>第一百一十二期</t>
  </si>
  <si>
    <t>Hi新同学，欢迎来到REDCity！一起看看小红书2023校招薯薯新人礼吧！#OfferGift#OfferShow#小红书#2023校招#校招礼盒#开箱</t>
  </si>
  <si>
    <t>https://mp.weixin.qq.com/s/p1MwXGefAAOubX0TPjvqLA</t>
  </si>
  <si>
    <t>第一百一十一期</t>
  </si>
  <si>
    <t>”勇敢创芯，鹏程万里“鹏芯微2023校招礼盒来啦！职场人必备超实用礼盒，一起来看看吧！#OfferGift#OfferShow#鹏芯微#2023校招#校招礼盒#开箱</t>
  </si>
  <si>
    <t>https://mp.weixin.qq.com/s/oM3rs01qG_EcJNFOW0FyFw</t>
  </si>
  <si>
    <t>第一百一十期</t>
  </si>
  <si>
    <t>快手2023校招礼盒来啦！“未来在手”，助你开启职场花路！一起来看看吧~#OfferGift#OfferShow#快手#2023校招#校招礼盒#开箱</t>
  </si>
  <si>
    <t>第一百零九期</t>
  </si>
  <si>
    <t>【互动有礼】华友钴业2023校招礼盒来咯！礼盒中你最喜欢的单品是什么呢？欢迎互动，我们将在视频评论区中抽取点赞量第一的留言，送出同款礼盒一份！#OfferGift#OfferShow#华友钴业#2023校招#校招礼盒#开箱</t>
  </si>
  <si>
    <t>第一百零八期</t>
  </si>
  <si>
    <t>【互动有礼】欧莱雅百库2023校招礼盒来啦！礼盒里最让你心动的单品是什么呢？欢迎留言！我们将从评论区抽一位小伙伴送出同款礼盒一份~#OfferGift#OfferShow#欧莱雅百库#2023校招#校招礼盒#开箱</t>
  </si>
  <si>
    <t>第一百零七期</t>
  </si>
  <si>
    <t>【互动有礼】科大讯飞2023校招礼盒来啦！手提袋你最喜欢哪个颜色呢？欢迎留言！我们将从评论区抽一位小伙伴送出同款礼盒一份~#OfferGift#OfferShow#科大讯飞#2023校招#校招礼盒#开箱</t>
  </si>
  <si>
    <t>第一百零六期</t>
  </si>
  <si>
    <t>ATL新能源2023校招新春大礼包来啦~一起来看看有什么吧！！#OfferGift#OfferShow#ATL新能源#2023校招#校招礼盒#开箱</t>
  </si>
  <si>
    <t>第一百零五期</t>
  </si>
  <si>
    <t>【互动有礼】视频里开出的盲盒形象的名称是？招商银行信用卡中心2023校招礼盒来啦！欢迎留言！我们将从评论区抽一位小伙伴送出同款礼盒一份~#OfferGift#OfferShow#招商银行信用卡中心#2023校招#校招礼盒#开箱</t>
  </si>
  <si>
    <t>第一百零四期</t>
  </si>
  <si>
    <t>京东校招2023燃力礼盒等你开启！一份燃力礼盒，开启人生新旅程！🐰#OfferGift#OfferShow#京东#2023校招#校招礼盒#开箱</t>
  </si>
  <si>
    <t>第一百零三期</t>
  </si>
  <si>
    <t>【互动有礼】58同城2023校招礼盒来啦！礼盒上ip形象的名称是？欢迎留言！我们将从评论区抽一位小伙伴送出同款礼盒一份~#OfferGift#OfferShow#58同城#2023校招#校招礼盒#开箱</t>
  </si>
  <si>
    <t>第一百零二期</t>
  </si>
  <si>
    <t>虎跃前程去，兔携好运来~宁波银行上海分行2023“橙星”专属新春礼包祝愿大家新岁兴旺、万事如意！礼盒里你最心动的好物什么呢？快来评论区留言，我们将从评论区抽取一位小伙伴送出视频同款礼盒一份！#OfferGift#OfferShow#宁波银行#2023#新春礼盒#开箱</t>
  </si>
  <si>
    <t>第一百零一期</t>
  </si>
  <si>
    <t>金虎乘风去，玉兔抱福来~养生堂2023新春礼盒来啦！#OfferGift#OfferShow#养生堂#2023#新春礼盒#开箱</t>
  </si>
  <si>
    <t>https://mp.weixin.qq.com/s/ljL-PfU8dqO6vZyHNsdJwA</t>
  </si>
  <si>
    <t>第一百期</t>
  </si>
  <si>
    <t>完美世界2023校招礼盒来啦！手提行李箱&amp;连帽U型枕&amp;定制工牌等等超多好物。喜气洋洋惊喜多多，一起来看看吧！#OfferGift#OfferShow#完美世界#2023校招#校招礼盒#开箱</t>
  </si>
  <si>
    <t>https://mp.weixin.qq.com/s/heQOGKoKZdzM_LdbENynBQ</t>
  </si>
  <si>
    <t>第九十九期</t>
  </si>
  <si>
    <t>TCL华星2023校招新年礼盒来啦！来自星厂的年末惊喜，快来看看吧！#OfferGift#OfferShow#TCL华星#2023#新年礼盒#开箱</t>
  </si>
  <si>
    <t>https://mp.weixin.qq.com/s/heDdHSPOoDS0MuOUaQLk3Q</t>
  </si>
  <si>
    <t>第九十八期</t>
  </si>
  <si>
    <t>蓝月亮2023校招礼盒来啦！双层惊喜礼盒，不止双层惊喜！#OfferGift#OfferShow#蓝月亮#2023校招#校招礼盒#开箱</t>
  </si>
  <si>
    <t>https://mp.weixin.qq.com/s/QA0JvABtU0tRQXe40HdyBg</t>
  </si>
  <si>
    <t>第九十七期</t>
  </si>
  <si>
    <t>南高齿集团新春礼盒！干货满满！谁羡慕了我不说！快来一起看看吧~#OfferShow#OfferGift#南高齿集团#新春礼盒#开箱#</t>
  </si>
  <si>
    <t>https://mp.weixin.qq.com/s/8oTihPoaQVfzOSatH0wCrA</t>
  </si>
  <si>
    <t>第九十六期</t>
  </si>
  <si>
    <t>满帮2023新春礼盒出炉！满满新春礼盒，开启满满好运~#OfferGift#OfferShow#满帮#2023新春#新春礼盒#开箱</t>
  </si>
  <si>
    <t>https://mp.weixin.qq.com/s/4Tqfz4ZLVjrU2MnB2qQiIw</t>
  </si>
  <si>
    <t>第九十五期</t>
  </si>
  <si>
    <t>百度2023校招新生礼盒来咯！“星辰大海，共筑未来”，颜值&amp;趣味并存的礼盒~还不赶紧来看看！#OfferGift#OfferShow#百度#2023校招#校招礼盒#开箱</t>
  </si>
  <si>
    <t>https://mp.weixin.qq.com/s/FIvxcDXowy04tkWPw1x7SA</t>
  </si>
  <si>
    <t>第九十四期</t>
  </si>
  <si>
    <t>用友2023校招礼盒来啦！2023届友为青年，新的一年，勇敢出发！#OfferGift#OfferShow#用友#2023校招#校招礼盒#开箱</t>
  </si>
  <si>
    <t>https://mp.weixin.qq.com/s/vU52dogY4-_v6ultXhu1Qg</t>
  </si>
  <si>
    <t>第九十三期</t>
  </si>
  <si>
    <t>广联达2023校招礼盒来啦！诚意满满的见面礼，一起来看看吧！#OfferGift#OfferShow#广联达#2023校招#校招礼盒#开箱</t>
  </si>
  <si>
    <t>https://mp.weixin.qq.com/s/LZG0Xw--Qahmd24pDjZmrw</t>
  </si>
  <si>
    <t>第九十二期</t>
  </si>
  <si>
    <t>小鹏汽车2023校招礼盒来啦！一起解锁鹏厂的惊喜礼盒吧~#OfferGift#OfferShow#小鹏汽车#2023校招#校招礼盒#开箱</t>
  </si>
  <si>
    <t>https://mp.weixin.qq.com/s/wW3qxniMdmGfmfpNlgaX1A</t>
  </si>
  <si>
    <t>第九十一期</t>
  </si>
  <si>
    <t>德勤2023校招礼盒来啦！2023焕新之旅，德勤邀您同行~#OfferGift#OfferShow#德勤#2023校招#校招礼盒#开箱</t>
  </si>
  <si>
    <t>https://mp.weixin.qq.com/s/YkTjWGGwB94zrSSCffAmrA</t>
  </si>
  <si>
    <t>第九十期</t>
  </si>
  <si>
    <t>贝壳找房2023校招新人礼盒强劲登场！#OfferGift#OfferShow#贝壳找房#2023校招#校招礼盒#开箱</t>
  </si>
  <si>
    <t>https://mp.weixin.qq.com/s/tmhBTWisv1wDWPFy4ov0PA</t>
  </si>
  <si>
    <t>第八十九期</t>
  </si>
  <si>
    <t>顺丰科技2023校招礼盒，真“箱“！#OfferGift#OfferShow#顺丰科技#2023校招#校招礼盒#开箱</t>
  </si>
  <si>
    <t>https://mp.weixin.qq.com/s/O37Ppf-K4ZweVigONAnqwA</t>
  </si>
  <si>
    <t>第八十八期</t>
  </si>
  <si>
    <t>诺瓦星云2023校招礼盒来咯！超实用礼盒，好物多多，一起来看看吧！#OfferGift#OfferShow#诺瓦星云#2023校招#校招礼盒#开箱</t>
  </si>
  <si>
    <t>https://mp.weixin.qq.com/s/oetRMMSWY-klGgpnpW6jiw</t>
  </si>
  <si>
    <t>第八十七期</t>
  </si>
  <si>
    <t>【互动有礼】要说打工人必备的「1个好物」，你觉得是什么？欢迎留言！我们将从评论区抽一位小伙伴送出同款礼盒一份~#OfferGift#OfferShow#OPPO#2023校招#校招礼盒#开箱</t>
  </si>
  <si>
    <t>https://mp.weixin.qq.com/s/lNA0_3cAypTMIkDenZrAPA</t>
  </si>
  <si>
    <t>第八十六期</t>
  </si>
  <si>
    <t>米哈游2023校招礼盒来啦！技术宅拯救世界~快来一起看看吧！#OfferGift#OfferShow#米哈游#2023校招#校招礼盒#开箱</t>
  </si>
  <si>
    <t>https://mp.weixin.qq.com/s/p_n7YSHaVEchvpurDKx35A</t>
  </si>
  <si>
    <t>第八十五期</t>
  </si>
  <si>
    <t>【互动有礼】蚂蚁集团2023校招礼盒“让理想，有回响”！你理想中的第一份工作是怎样的呢？快来评论下方留言~我们将从评论区随机抽取一位送出同款礼盒一份！
#OfferGift#OfferShow#蚂蚁集团#2023校招#校招礼盒#开箱</t>
  </si>
  <si>
    <t>https://mp.weixin.qq.com/s/ikd0BtcY2zct1oXhcbKUNQ</t>
  </si>
  <si>
    <t>第八十四期</t>
  </si>
  <si>
    <t>今日互动问题，入职欣旺达的校招生叫做？（答案就在视频中哦）我们将从答对的小伙伴中抽一位送出同款礼盒一份~#OfferGift#OfferShow#欣旺达#2023校招#校招礼盒#开箱</t>
  </si>
  <si>
    <t>https://mp.weixin.qq.com/s/1T0Th21jqW2WXzXdV7VFHQ</t>
  </si>
  <si>
    <t>第八十三期</t>
  </si>
  <si>
    <t>【内含抽奖】还有谁没看过阿里2023校招礼盒？！#OfferGift#OfferShow#阿里#2023校招#校招礼盒#开箱</t>
  </si>
  <si>
    <t>https://mp.weixin.qq.com/s/5376xeqo1d3-BYZ3aQZWuQ</t>
  </si>
  <si>
    <t>第八十二期</t>
  </si>
  <si>
    <t>大疆2023校招礼盒来咯！！礼盒好物多多~希望收到礼盒的同学们在大疆也能拥有丰富多彩的生活！#OfferGift#OfferShow#大疆#2023校招#校招礼盒#开箱</t>
  </si>
  <si>
    <t>https://mp.weixin.qq.com/s/SiRtmblj_rTF5_U8uuBocA</t>
  </si>
  <si>
    <t>第八十一期</t>
  </si>
  <si>
    <t>【互动有礼】立白科技集团2023校招礼盒大揭秘！WIFI洗衣凝珠，一颗搞定洗衣难题！高效洗衣，为职场人简化生活。快来视频下方互动，更多好礼随机掉落~~#OfferGift#OfferShow#立白#2023校招礼盒#开箱</t>
  </si>
  <si>
    <t>https://mp.weixin.qq.com/s/71kOKtX2xJy7TPRxBlARYg</t>
  </si>
  <si>
    <t>第八十期</t>
  </si>
  <si>
    <t>星光载途，循梦而行！招银网络2023校招礼盒来咯！OfferGift联合企业送福利，为小伙伴们准备了不定期抽奖活动！可可爱爱桌面摆件~细节满满的趣味拼图~方便携带的口袋雨伞~还有超可爱宇航员小招蜂！快来评论下方留言，领取招银校招礼盒~#OfferGift#OfferShow#招银网络#2023校招礼盒#开箱</t>
  </si>
  <si>
    <t>https://mp.weixin.qq.com/s/Keo3XRcWCK2BB1DWIZFrqg</t>
  </si>
  <si>
    <t>第七十九期</t>
  </si>
  <si>
    <t>思特沃克2022中秋礼盒大揭秘！OfferGift中秋系列收官咯！想看更多精彩视频记得关注我们#OfferGift#OfferShow#思特沃克#中秋礼盒#开箱</t>
  </si>
  <si>
    <t>https://mp.weixin.qq.com/s/lI1HnAiq3iaxxw1iFkmrJQ</t>
  </si>
  <si>
    <t>第七十八期</t>
  </si>
  <si>
    <t>明源云2022中秋礼盒大揭秘！屏幕前的你，心动了吗？#OfferGift#OfferShow#明源云#中秋礼盒#开箱</t>
  </si>
  <si>
    <t>https://mp.weixin.qq.com/s/cXbpwxUKf-mtuySG7FQIzw</t>
  </si>
  <si>
    <t>第七十七期</t>
  </si>
  <si>
    <t>花好月圆夜，情谊传亘古。贝壳2022中秋礼盒大揭秘！祝愿每位小伙伴与家人团圆康泰!#OfferGift#OfferShow#贝壳#中秋礼盒#开箱</t>
  </si>
  <si>
    <t>https://mp.weixin.qq.com/s/PHELbaZcVRWIty_JpK6acg</t>
  </si>
  <si>
    <t>第七十六期</t>
  </si>
  <si>
    <t>百奥2022中秋礼盒大揭秘！四种快乐，一盒全包！出门露营野餐，奔赴无限喜悦~~#OfferGift#OfferShow#百奥#中秋礼盒#开箱</t>
  </si>
  <si>
    <t>https://mp.weixin.qq.com/s/phqXpm8fuPfDgQIzPmCSgw</t>
  </si>
  <si>
    <t>第七十五期</t>
  </si>
  <si>
    <t>搜狐2022中秋礼盒大揭秘！来看看都有些啥吧~#OfferGift#OfferShow#搜狐#中秋礼盒#开箱</t>
  </si>
  <si>
    <t>https://mp.weixin.qq.com/s/0OBMp8hCslw2JZs3p1nR6A</t>
  </si>
  <si>
    <t>第七十四期</t>
  </si>
  <si>
    <t>富途2022中秋礼盒大揭秘！在探索投资的路上，送上真挚的中秋祝福，预祝大家中秋快乐~共奔富途~~#OfferGift#OfferShow#富途#中秋礼盒#开箱</t>
  </si>
  <si>
    <t>https://mp.weixin.qq.com/s/Kaah4sNLAcJGrwocUSCw6g</t>
  </si>
  <si>
    <t>第七十三期</t>
  </si>
  <si>
    <t>Bigo2022中秋礼盒大揭秘！来看看都有些啥吧~#OfferGift#OfferShow#Bigo#中秋礼盒#开箱</t>
  </si>
  <si>
    <t>https://mp.weixin.qq.com/s/PQMGm6QnvTxAwuOePxrnGQ</t>
  </si>
  <si>
    <t>第七十二期</t>
  </si>
  <si>
    <t>禾赛科技2022中秋礼盒大揭秘！祝你快乐，不止中秋~#OfferGift#OfferShow#禾赛科技#中秋礼盒#开箱</t>
  </si>
  <si>
    <t>第七十一期</t>
  </si>
  <si>
    <t>“月满情浓时，堂里话中秋”，养生堂|农夫山泉中秋礼盒，用集团大、小朋友的亲笔创作，传达最纯真的节日祝福，赋予中秋最佳仪式感！#OfferGift#OfferShow#养生堂·农夫山泉#中秋礼盒#开箱</t>
  </si>
  <si>
    <t>https://mp.weixin.qq.com/s/ZijLevhn7ycwKJ6YmvNmnw</t>
  </si>
  <si>
    <t>第七十期</t>
  </si>
  <si>
    <t>字节跳动2022中秋礼盒OfferGift大揭秘！一起来看看吧！现在参与评论区留言还有机会获得中秋盲盒礼盒一份哦~#OfferShow#OfferGift#字节跳动#中秋礼盒</t>
  </si>
  <si>
    <t>https://mp.weixin.qq.com/s/w1KON6Q6eu9x5RXWj0Gu8w</t>
  </si>
  <si>
    <t>第六十七期</t>
  </si>
  <si>
    <t>百度2022中秋礼盒大揭秘！星河为幕，山川为景，愿你眼里有星辰大海，心中有明月长明。祝屏幕前的小伙伴们团圆美满，阖家欢乐!#OfferGift#OfferShow#百度#中秋礼盒#开箱</t>
  </si>
  <si>
    <t>https://mp.weixin.qq.com/s/CCkn4sAe40XvVlYsGagdyw</t>
  </si>
  <si>
    <t>第六十六期</t>
  </si>
  <si>
    <t>美团2022中秋礼盒重磅来袭！让你拥有视觉和味觉的双重享受~#OfferGift#OfferShow#美团#中秋礼盒#开箱</t>
  </si>
  <si>
    <t>第六十五期</t>
  </si>
  <si>
    <t>大疆人邀你一起登月野餐，来看看礼盒里有哪些好物！#OfferGift#OfferShow#大疆#中秋礼盒#开箱</t>
  </si>
  <si>
    <t>第六十四期</t>
  </si>
  <si>
    <t>中秋到，桂花俏！英雄游戏2022中秋礼盒来报道~祝各位英雄“月”来“月”好！OfferGift留言抽礼盒活动还在进行中哦！来评论区和我们互动吧~#OfferGift#OfferShow#英雄游戏#中秋礼盒#开箱</t>
  </si>
  <si>
    <t>https://mp.weixin.qq.com/s/6e-GEu5jvmTYWQSOxiTCuA</t>
  </si>
  <si>
    <t>第六十三期</t>
  </si>
  <si>
    <t>世强硬创2022中秋礼盒来咯！预祝大家中秋快乐，阖家团聚~~#OfferGift#OfferShow#世强硬创#中秋礼盒#开箱</t>
  </si>
  <si>
    <t>https://mp.weixin.qq.com/s/A5FJCKKK9GzdoxrM7-k-cA</t>
  </si>
  <si>
    <t>第六十二期</t>
  </si>
  <si>
    <t>搜狐畅游！好吃实用100分礼盒大揭秘来啦~！评论区下方留言，抽一位随机送一款中秋礼盒！快来评论区说说你最中意哪款月饼~~#OfferShow#OfferGift#搜狐畅游#中秋礼盒</t>
  </si>
  <si>
    <t>https://mp.weixin.qq.com/s/wE8vUXIhFEbaOCC0K6C6uA</t>
  </si>
  <si>
    <t>第六十一期</t>
  </si>
  <si>
    <t>趣丸科技2022中秋礼盒大揭秘！来看看都有些啥吧~#OfferGift#OfferShow#趣丸科技#中秋礼盒#开箱</t>
  </si>
  <si>
    <t>https://mp.weixin.qq.com/s/i47-95IsbqAFXUAKIsSf_w</t>
  </si>
  <si>
    <t>第六十期</t>
  </si>
  <si>
    <t>第五十九期</t>
  </si>
  <si>
    <t>小熊U租2022中秋礼盒大揭秘！来看看都有些啥吧~#OfferGift#OfferShow#小熊U租#中秋礼盒#开箱</t>
  </si>
  <si>
    <t>https://mp.weixin.qq.com/s/1nXxaBsgAienbcNnA85yEA</t>
  </si>
  <si>
    <t>第五十八期</t>
  </si>
  <si>
    <t>浩鲸科技2022中秋礼盒大揭秘！来看看都有些啥吧~#OfferGift#OfferShow#浩鲸科技#中秋礼盒#开箱</t>
  </si>
  <si>
    <t>https://mp.weixin.qq.com/s/7gVXZxlIBEuOFsgRZmN0YQ</t>
  </si>
  <si>
    <t>第五十七期</t>
  </si>
  <si>
    <t>https://mp.weixin.qq.com/s/qerrICpGTxWyaZwwTPuqlw</t>
  </si>
  <si>
    <t>第五十六期</t>
  </si>
  <si>
    <t>Insta360影石2022端午礼盒大揭秘！OfferGift端午系列收官咯！想看更多精彩视频记得关注我们~#OfferGift#OfferShow#Insta360影石#端午礼盒#沉浸式开箱</t>
  </si>
  <si>
    <t>https://mp.weixin.qq.com/s/UabfhdLIpYcgo1MTasdtKw</t>
  </si>
  <si>
    <t>第五十五期</t>
  </si>
  <si>
    <t>粽要玩家！OfferGift x 三七互娱端午礼盒开箱来啦~来看看都有些啥吧#OfferShow#OfferGift#三七互娱#端午礼盒#沉浸式开箱</t>
  </si>
  <si>
    <t>https://mp.weixin.qq.com/s/lPrk2e3Du8duUQN3WpqWoQ</t>
  </si>
  <si>
    <t>第五十四期</t>
  </si>
  <si>
    <t>大疆2022端午礼盒开箱来咯！现在搜索小红书OfferShow官方账号，找到同款视频下方点击报名即可参与抽奖！#OfferShow#OfferGift#大疆#端午礼盒#沉浸式开箱</t>
  </si>
  <si>
    <t>https://mp.weixin.qq.com/s/fhFqTtTEsgD_OsRQgY1IXg</t>
  </si>
  <si>
    <t>第五十三期</t>
  </si>
  <si>
    <t>西山居2022端午礼盒来咯！今奉节礼，贺岁岁相伴，盼年年安康！OfferGift带你揭秘！#OfferGift#OfferShow#西山居#端午礼盒#沉浸式开箱</t>
  </si>
  <si>
    <t>https://mp.weixin.qq.com/s/pehdES7qhnf423sXPpAT7g</t>
  </si>
  <si>
    <t>第五十二期</t>
  </si>
  <si>
    <t>博乐科技2022端午礼盒请查收！超实用露营装备，OfferGift带你揭秘！#OfferGift#OfferShow#博乐科技#端午礼盒#沉浸式开箱</t>
  </si>
  <si>
    <t>https://mp.weixin.qq.com/s/5I8pYxGL4U9aOhZMnTVnDQ</t>
  </si>
  <si>
    <t>第五十一期</t>
  </si>
  <si>
    <t>Shopee 2022端午礼盒开箱来咯！虾友同款端午礼盒抽奖也在火热进行中：现在搜索OfferShow小红书官方账号，找到同款礼盒开箱视频点左下角“报名”即可参与官方抽奖活动哦~到期自动开奖！各位小伙伴赶快行动起来吧！#OfferGift#OfferShow#Shopee#端午礼盒#沉浸式开箱#抽奖</t>
  </si>
  <si>
    <t>https://mp.weixin.qq.com/s/KOWa-8xHAyGwb10CgBGFeQ</t>
  </si>
  <si>
    <t>第五十期</t>
  </si>
  <si>
    <t>BIGO 2022端午礼盒请查收！OfferGift带你揭秘端午名企礼盒！速看！#OfferGift#OfferShow#BIGO#端午礼盒#沉浸式开箱</t>
  </si>
  <si>
    <t>https://mp.weixin.qq.com/s/6hNHxNE7_fMK1tfUxuzZNQ</t>
  </si>
  <si>
    <t>第四十九期</t>
  </si>
  <si>
    <t>来啦来啦！猎奇互娱端午超实用礼盒开箱来啦！OfferGift留言抽礼盒活动还在进行中哦！来评论区和我们互动吧~#OfferGift#猎奇互娱#端午礼盒#OfferShow#沉浸式开箱#抽奖</t>
  </si>
  <si>
    <t>https://mp.weixin.qq.com/s/iuT9e26AwL-KK3ammQG1JA</t>
  </si>
  <si>
    <t>第四十八期</t>
  </si>
  <si>
    <t>OfferGift x 米哈游开启脑洞大赛2.0！从答对的同学里抽一名幸运儿送礼盒！来评论区留下你的脑洞吧！#OfferShow#OfferGift#米哈游#端午礼盒#沉浸式开箱</t>
  </si>
  <si>
    <t>https://mp.weixin.qq.com/s/-kTYfJT04Wv9JIrU3Sc4vg</t>
  </si>
  <si>
    <t>第四十七期</t>
  </si>
  <si>
    <t>小熊U租2022“敲粽点”端午礼盒！节日氛围拉满！！#OfferGift#OfferShow#小熊U租#端午礼盒#卡点开箱</t>
  </si>
  <si>
    <t>https://mp.weixin.qq.com/s/AgO9qZMcNBlnea4fWYiHEQ</t>
  </si>
  <si>
    <t>第四十六期</t>
  </si>
  <si>
    <t>2022荣耀端午礼盒开箱来咯！OfferGift带你揭秘端午名企礼盒！快来看！#OfferGift#OfferShow#荣耀#端午礼盒#沉浸式开箱</t>
  </si>
  <si>
    <t>https://mp.weixin.qq.com/s/CUzNdunpFQprzxqpLvGYlw</t>
  </si>
  <si>
    <t>第四十五期</t>
  </si>
  <si>
    <t>2022养生堂·农夫山泉端午礼盒请查收！#OfferGift#OfferShow#养生堂·农夫山泉#端午礼盒#沉浸式开箱</t>
  </si>
  <si>
    <t>https://mp.weixin.qq.com/s/AfNdeAD7bcjGJqwb0Xh3xA</t>
  </si>
  <si>
    <t>第四十四期</t>
  </si>
  <si>
    <t>2022顺丰端午礼盒请查收！礼盒有粽，3甜3咸！甜粽vs咸粽！你“粽”意谁？？快来评论区发表你的观点！我们将随机抽取一位幸运粉丝，赠送出礼盒一份！#OfferGift#OfferShow#顺丰#端午礼盒#卡点开箱#抽奖</t>
  </si>
  <si>
    <t>https://mp.weixin.qq.com/s/e5i09tyHRVw-76uH2Gj7Hg</t>
  </si>
  <si>
    <t>第四十三期</t>
  </si>
  <si>
    <t>端午名企礼盒开箱第一弹！2022搜狐端午礼盒请查收！#OfferGift#OfferShow#搜狐#端午礼盒#沉浸式开箱</t>
  </si>
  <si>
    <t>https://mp.weixin.qq.com/s/B4HoiYxTyOlFtAGchqbiRA</t>
  </si>
  <si>
    <t>第四十二期</t>
  </si>
  <si>
    <t>OfferGift×海康威视校招礼盒火热开启“实力大奖赛”！运气不够？脑洞来凑！大厂礼盒免费送！#OfferGift#OfferShow#海康威视#校招礼盒#实力大奖赛</t>
  </si>
  <si>
    <t>https://mp.weixin.qq.com/s/yDAna8r7bhp1slk0yFRdhA</t>
  </si>
  <si>
    <t>第四十一期</t>
  </si>
  <si>
    <t>叮咚！您有一份2022届信也科技校招礼盒请查收！#OfferGift#OfferShow#信也科技#校招礼盒#沉浸式开箱</t>
  </si>
  <si>
    <t>https://mp.weixin.qq.com/s/J6pUZ-LRtoU1i-BMttWWXA</t>
  </si>
  <si>
    <t>第四十期</t>
  </si>
  <si>
    <t>叮咚！您有一份2022年百度校招&amp;双节礼盒请查收！ps：抽奖还在持续进行中哦~留言即可参与#OfferGift#OfferShow#百度#新年礼盒#沉浸式开箱#抽奖</t>
  </si>
  <si>
    <t>https://mp.weixin.qq.com/s/MLeEAdo1DTS5_iI9oAzEDQ</t>
  </si>
  <si>
    <t>第三十九期</t>
  </si>
  <si>
    <t>叮咚！您有一份2022届极米科技校招礼盒请查收！ps：抽奖还在持续进行中哦~留言即可参与#OfferGift#OfferShow#极米科技#校招礼盒#沉浸式开箱#抽奖</t>
  </si>
  <si>
    <t>https://mp.weixin.qq.com/s/Uvbm-OvfpFYnXSnod5qYDw</t>
  </si>
  <si>
    <t>第三十八期</t>
  </si>
  <si>
    <t>叮咚！您有一份2022年西山居新年礼盒请查收！ps：抽奖还在持续进行中哦~留言即可参与#OfferGift#OfferShow#西山居#新年礼盒#沉浸式开箱#抽奖</t>
  </si>
  <si>
    <t>https://mp.weixin.qq.com/s/uVuKWlqxHz0ySmSAUOrUCg</t>
  </si>
  <si>
    <t>第三十七期</t>
  </si>
  <si>
    <t>叮咚！您有一份2022届蔚来校招&amp;新年礼盒请查收！ps：抽奖还在持续进行中哦~留言即可参与#OfferGift#OfferShow#蔚来#校招礼盒#沉浸式开箱#年后开箱</t>
  </si>
  <si>
    <t>https://mp.weixin.qq.com/s/eYP5v6dXuQokzjyd9Ywafg</t>
  </si>
  <si>
    <t>第三十六期</t>
  </si>
  <si>
    <t>叮咚！您有一份2022届京东校招礼盒请查收！PS：本期开箱视频参与抽奖活动，我们将在视频号留言区随机抽取一位幸运粉丝，赠送出一份名企校招/新年礼盒，ps：礼盒以盲盒形式，随机发送，不固定礼盒企业喔~~感兴趣的小伙伴们快来参与互动吧！#OfferGift#OfferShow#京东#校招礼盒#沉浸式开箱#抽奖</t>
  </si>
  <si>
    <t>https://mp.weixin.qq.com/s/rnI2JWbDHZgdPLJY94iHpA</t>
  </si>
  <si>
    <t>第三十五期</t>
  </si>
  <si>
    <t>叮咚！您有一份2022届贝壳校招礼盒请查收！PS：本期开箱视频参与抽奖活动，我们将在视频号留言区随机抽取一位幸运粉丝，赠送出一份名企校招/新年礼盒，ps：礼盒以盲盒形式，随机发送，不固定礼盒企业喔~~感兴趣的小伙伴们快来参与互动吧！#OfferGift#OfferShow#贝壳#校招礼盒#沉浸式开箱#抽奖</t>
  </si>
  <si>
    <t>https://mp.weixin.qq.com/s/oUCZ6x-AXYlJlw6pNr7V1Q</t>
  </si>
  <si>
    <t>第三十四期</t>
  </si>
  <si>
    <t>叮咚！您有一份2022年SHEIN校招&amp;新年礼盒请查收！
#OfferGift#OfferShow#SHEIN#新年礼盒#沉浸式开箱#年后开箱</t>
  </si>
  <si>
    <t>https://mp.weixin.qq.com/s/dmeS8TSLjNnyCt_8s72b5w</t>
  </si>
  <si>
    <t>第三十三期</t>
  </si>
  <si>
    <t>叮咚！您有一份2022年网易互娱学习发展校招专属新年礼盒请查收！#OfferGift#OfferShow#网易互娱学习发展#新年礼盒#沉浸式开箱</t>
  </si>
  <si>
    <t>https://mp.weixin.qq.com/s/lOjg-hmXdwgh8M52q93Kug</t>
  </si>
  <si>
    <t>第三十二期</t>
  </si>
  <si>
    <t>叮咚！您有一份2022年蓝月亮新年礼盒请查收！#OfferGift#OfferShow#蓝月亮#新年礼盒#沉浸式开箱</t>
  </si>
  <si>
    <t>https://mp.weixin.qq.com/s/EHLfyomSQBUZdRIrFrUO2w</t>
  </si>
  <si>
    <t>第三十一期</t>
  </si>
  <si>
    <t>叮咚！您有一份2022年小红书新年礼盒请查收！#OfferGift#OfferShow#小红书#新年礼盒#沉浸式开箱</t>
  </si>
  <si>
    <t>https://mp.weixin.qq.com/s/G1ofxm4deMNDxoA_blw8EA</t>
  </si>
  <si>
    <t>第三十期</t>
  </si>
  <si>
    <t>叮咚！您有一份2022年柠檬微趣新年礼盒请查收！#OfferGift#OfferShow#柠檬微趣#新年礼盒#沉浸式开箱</t>
  </si>
  <si>
    <t>https://mp.weixin.qq.com/s/7xMIsI89-rR-BzKXwSdK-Q</t>
  </si>
  <si>
    <t>第二十九期</t>
  </si>
  <si>
    <t>叮咚！您有一份2022年国贸股份校招&amp;新年礼盒请查收！#OfferGift#OfferShow#国贸股份#新年礼盒#沉浸式开箱</t>
  </si>
  <si>
    <t>https://mp.weixin.qq.com/s/7OIyabOLZhAI-soTF4E7ag</t>
  </si>
  <si>
    <t>第二十八期</t>
  </si>
  <si>
    <t>叮咚！您有一份2022年极致游戏新年礼盒请查收！#OfferGift#OfferShow#极致游戏#新年礼盒#沉浸式开箱</t>
  </si>
  <si>
    <t>https://mp.weixin.qq.com/s/rJBQeuufQm6e25gTfSPP2g</t>
  </si>
  <si>
    <t>第二十七期</t>
  </si>
  <si>
    <t>叮咚！您有一份2022届完美世界校招礼盒请查收！#OfferGift#OfferShow#完美世界#校招礼盒#沉浸式开箱</t>
  </si>
  <si>
    <t>https://mp.weixin.qq.com/s/K0wO5eQWanQoxux0PZriNA</t>
  </si>
  <si>
    <t>第二十六期</t>
  </si>
  <si>
    <t>叮咚！您有一份2022届招商银行信用卡校招礼盒请查收！#OfferGift#OfferShow#招商银行信用卡#校招礼盒#沉浸式开箱</t>
  </si>
  <si>
    <t>https://mp.weixin.qq.com/s/QnUAxykRgqRkEvfAAjg6tQ</t>
  </si>
  <si>
    <t>第二十五期</t>
  </si>
  <si>
    <t>叮咚！您有一份2022届广联达校招礼盒请查收！#OfferGift#OfferShow#广联达#校招礼盒#沉浸式开箱</t>
  </si>
  <si>
    <t>https://mp.weixin.qq.com/s/w13VL5kuCorKZHTPA7QrAQ</t>
  </si>
  <si>
    <t>第二十四期</t>
  </si>
  <si>
    <t>叮咚！您有一份2022届快手校招礼盒请查收！#OfferGift#OfferShow#快手#校招礼盒#卡点开箱</t>
  </si>
  <si>
    <t>https://mp.weixin.qq.com/s/k8uz1vd0qNlIPCca8Al6Tg</t>
  </si>
  <si>
    <t>第二十三期</t>
  </si>
  <si>
    <t>叮咚！您有一份2022年欢聚时代新年礼盒请查收！#OfferGift#OfferShow#欢聚时代#新年礼盒#沉浸式开箱</t>
  </si>
  <si>
    <t>https://mp.weixin.qq.com/s/aaWMk2-7y6oOhLD6wBq3Qw</t>
  </si>
  <si>
    <t>第二十二期</t>
  </si>
  <si>
    <t>叮咚！您有一份2022届微软校招礼盒请查收！#OfferGift#OfferShow#微软#校招礼盒#沉浸式开箱</t>
  </si>
  <si>
    <t>https://mp.weixin.qq.com/s/ulmm654Cg4PkB37DlnQWbQ</t>
  </si>
  <si>
    <t>第二十一期</t>
  </si>
  <si>
    <t>叮咚！您有一份2022届招银网络校招礼盒请查收！#OfferGift#OfferShow#招银网络#校招礼盒#沉浸式开箱</t>
  </si>
  <si>
    <t>https://mp.weixin.qq.com/s/4xnnouh1M3RP2d_0_iaJqA</t>
  </si>
  <si>
    <t>第二十期</t>
  </si>
  <si>
    <t>叮咚！您有一份2022届英雄游戏校招礼盒请查收！#OfferGift#OfferShow#英雄游戏#校招礼盒#沉浸式开箱</t>
  </si>
  <si>
    <t>https://mp.weixin.qq.com/s/UeAY-j3wYU3yC13sRO6oPg</t>
  </si>
  <si>
    <t>第十九期</t>
  </si>
  <si>
    <t>叮咚！您有一份2022年小熊U租新年礼盒请查收！#OfferGift#OfferShow#小熊U租#新年礼盒#沉浸式开箱</t>
  </si>
  <si>
    <t>https://mp.weixin.qq.com/s/R6Tov0IQLC-RtuF2WqOaHw</t>
  </si>
  <si>
    <t>第十八期</t>
  </si>
  <si>
    <t>叮咚！您有一份2022届宁德新能源校招礼盒请查收！#OfferGift#OfferShow#宁德新能源#校招礼盒#沉浸式开箱</t>
  </si>
  <si>
    <t>https://mp.weixin.qq.com/s/S-gEURjQKqIrCnqqtzbgEw</t>
  </si>
  <si>
    <t>第十七期</t>
  </si>
  <si>
    <t>叮咚！您有一份2022年腾讯新年礼盒请查收！#OfferGift#OfferShow#腾讯#新年礼盒#卡点开箱</t>
  </si>
  <si>
    <t>https://mp.weixin.qq.com/s/TssTpnxpW6oUKWbSFPdeeA</t>
  </si>
  <si>
    <t>第十六期</t>
  </si>
  <si>
    <t>叮咚！您有一份2022届阿里家书请查收！#OfferGift#OfferShow#阿里巴巴#阿里家书#沉浸式开箱</t>
  </si>
  <si>
    <t>https://mp.weixin.qq.com/s/FdpE2OXxHyQtPMADgFy_2w</t>
  </si>
  <si>
    <t xml:space="preserve">            第十五期</t>
  </si>
  <si>
    <t>叮咚！您有一份2022届养生堂·农夫山泉新年礼盒请查收！#OfferGift#OfferShow#养生堂·农夫山泉#新年礼盒#沉浸式开箱</t>
  </si>
  <si>
    <t>https://mp.weixin.qq.com/s/6ztQ6OU7sim3VCbWEvFvNw</t>
  </si>
  <si>
    <t>第十四期</t>
  </si>
  <si>
    <t>叮咚！您有一份2022届大华股份校招礼盒请查收！#OfferGift#OfferShow#大华股份#校招礼盒#沉浸式开箱</t>
  </si>
  <si>
    <t>https://mp.weixin.qq.com/s/f0M6dHQBGwL6qjB9pw95Dg</t>
  </si>
  <si>
    <t>第十三期</t>
  </si>
  <si>
    <t>叮咚！您有一份2022届科大讯飞校招礼盒请查收！
#OfferGift#OfferShow#科大讯飞#校招礼盒#沉浸式开箱</t>
  </si>
  <si>
    <t>https://mp.weixin.qq.com/s/84vpwQhV8ALmSdsV3YSNtA</t>
  </si>
  <si>
    <t>第十二期</t>
  </si>
  <si>
    <t>叮咚！您有一份2022届Shopee校招礼盒请查收！
#OfferGift#OfferShow#Shopee#校招礼盒#沉浸式开箱</t>
  </si>
  <si>
    <t>https://mp.weixin.qq.com/s/zoKegn3InUqqKb-s3my5zw</t>
  </si>
  <si>
    <t>叮咚！您有一份2022届美团校招生专属新年礼盒请查收！
#OfferGift#OfferShow#美团#校招#新年礼盒</t>
  </si>
  <si>
    <t>https://mp.weixin.qq.com/s/_YBsdiZP-J9hyvNU-46fxA</t>
  </si>
  <si>
    <t>叮咚！您有一份2022届奥比中光校招礼盒请查收！
#OfferGift#OfferShow#奥比中光#校招礼盒#沉浸式开箱</t>
  </si>
  <si>
    <t>https://mp.weixin.qq.com/s/xx_umc76FynXENKbbb9ULQ</t>
  </si>
  <si>
    <t>叮咚！您有一份2022届顺丰校招礼盒请查收！
#OfferGift#OfferShow#顺丰#校招礼盒#沉浸式开箱</t>
  </si>
  <si>
    <t>https://mp.weixin.qq.com/s/EXQXAPmjpKZGXNQ30v48xA</t>
  </si>
  <si>
    <t>叮咚！您有一份2022年富途新年礼盒请查收！
#OfferGift#OfferShow#富途#新年礼盒#沉浸式开箱</t>
  </si>
  <si>
    <t>https://mp.weixin.qq.com/s/Kyzgc5IATI6JHD3BiaefSg</t>
  </si>
  <si>
    <t>叮咚！您有一份2022届奇安信校招礼盒请查收！
#OfferGift#OfferShow#奇安信#校招礼盒#沉浸式开箱</t>
  </si>
  <si>
    <t>https://mp.weixin.qq.com/s/8pebSJgdLKSpRV1VSdt_1g</t>
  </si>
  <si>
    <t>叮咚！您有一份2022届深信服校招礼盒请查收！
#OfferGift#OfferShow#深信服#校招礼盒#沉浸式开箱</t>
  </si>
  <si>
    <t>https://mp.weixin.qq.com/s/rll_hwyjYFz16a3mUBjFDQ</t>
  </si>
  <si>
    <t>叮咚！您有一份2022届新网银行校招礼盒请查收！
#OfferGift#OfferShow#新网银行#校招礼盒#沉浸式开箱</t>
  </si>
  <si>
    <t>https://mp.weixin.qq.com/s/f4cZT_EhEcCgdhpmX-ZEhA</t>
  </si>
  <si>
    <t>叮咚！您有一份2022届字节跳动校招礼盒请查收！
#OfferGift#OfferShow#字节跳动#校招礼盒#沉浸式开箱</t>
  </si>
  <si>
    <t>https://mp.weixin.qq.com/s/pYMSOtu5TM3x0p1PCzBUkA</t>
  </si>
  <si>
    <t>叮咚！您有一份2022届柏楚电子校招礼盒请查收！
#OfferGift#OfferShow#柏楚电子#校招礼盒#沉浸式开箱</t>
  </si>
  <si>
    <t>https://mp.weixin.qq.com/s/ILwPTYf-eUsYfqluBvMVMw</t>
  </si>
  <si>
    <t>叮咚！您有一份2022届vivo校招礼盒请查收！
#OfferGift#OfferShow#vivo#校招礼盒#沉浸式开箱</t>
  </si>
  <si>
    <t>https://mp.weixin.qq.com/s/nt-skEWzJQ2iwFpJn-HAtw</t>
  </si>
  <si>
    <t>叮咚！您有一份2022届网易校招礼盒请查收！
#OfferGift#OfferShow#网易#校招礼盒#沉浸式开箱</t>
  </si>
  <si>
    <t>https://mp.weixin.qq.com/s/MOOF1cb7YURaVKJ_PVt5pQ</t>
  </si>
  <si>
    <t>清华经管学院</t>
  </si>
  <si>
    <t>哈尔滨工程大学</t>
  </si>
  <si>
    <t>黑龙江</t>
  </si>
  <si>
    <t>暨南大学</t>
  </si>
  <si>
    <t>山东大学</t>
  </si>
  <si>
    <t>四川大学</t>
  </si>
  <si>
    <t>中央财经大学</t>
  </si>
  <si>
    <t>中国地质大学（武汉）</t>
  </si>
  <si>
    <t>南开大学</t>
  </si>
  <si>
    <t>华中科技大学</t>
  </si>
  <si>
    <t>北师港浸大</t>
  </si>
  <si>
    <t>青岛科技大学</t>
  </si>
  <si>
    <t>哈尔滨工业大学（威海）</t>
  </si>
  <si>
    <t>西安电子科技大学</t>
  </si>
  <si>
    <t>华南理工大学</t>
  </si>
  <si>
    <t>沈阳理工大学</t>
  </si>
  <si>
    <r>
      <rPr>
        <rFont val="Microsoft YaHei"/>
        <sz val="11.0"/>
        <color rgb="FF000000"/>
        <b val="true"/>
      </rPr>
      <t xml:space="preserve">我们始终坚信，好的薪资交流环境跟社群交流氛围有助于求职者跟企业来解决问题，促进良性沟通。
因为希望大家务必遵守我们的小程序公约以及社群群规，违规的部分机构运营人员或者小伙伴在此作为黑名单公示。
请大家慎重选择，谨慎选择，谨防上当受骗！如对此有任何异议，欢迎校招薪水公众号菜单栏联系我。
严重违规的垃圾公司机构跟社群人员名单：
</t>
    </r>
    <r>
      <rPr>
        <rFont val="Microsoft YaHei"/>
        <sz val="11.0"/>
        <color rgb="FFFF0000"/>
        <b val="true"/>
      </rPr>
      <t xml:space="preserve">其中加分象培训机构，多次违反群规，更换小号，恶意营销，虚假宣传求职类服务，请谨慎选择。
其中新思科技或芯思科技，疑似员工或者ＨＲ，多次违反平台公约，恶意营销，被用户大量举报，沟通无果后仍然继续恶意违规，故此黑名单公示，请广大求职者跟ＨＲ谨慎选择。
</t>
    </r>
    <r>
      <rPr>
        <rFont val="Microsoft YaHei"/>
        <sz val="11.0"/>
        <color rgb="FF000000"/>
        <b val="true"/>
      </rPr>
      <t xml:space="preserve">最后，黑名单公示，是我们最后的底线，还请尊重平台以及广大求职者的体验，
我们相信，某一个人或者某一些运营人员的言辞代表不了公司，但老鼠屎的存在，遗害无穷，也恳请公司及时处理。</t>
    </r>
    <phoneticPr fontId="1" type="noConversion"/>
  </si>
  <si>
    <r>
      <rPr>
        <rFont val="微软雅黑"/>
        <sz val="12.0"/>
        <color rgb="FFFF0000"/>
        <b val="true"/>
      </rPr>
      <t xml:space="preserve">新思科技Synopsys</t>
    </r>
    <phoneticPr fontId="1" type="noConversion"/>
  </si>
  <si>
    <r>
      <rPr>
        <rFont val="微软雅黑"/>
        <sz val="12.0"/>
        <color rgb="FFFF0000"/>
        <b val="true"/>
      </rPr>
      <t xml:space="preserve">右侧图片中自取</t>
    </r>
    <phoneticPr fontId="1" type="noConversion"/>
  </si>
  <si>
    <r>
      <rPr>
        <rFont val="微软雅黑"/>
        <sz val="12.0"/>
        <color rgb="FFFF0000"/>
        <b val="true"/>
      </rPr>
      <t xml:space="preserve">数百次</t>
    </r>
    <phoneticPr fontId="1" type="noConversion"/>
  </si>
  <si>
    <r>
      <rPr>
        <rFont val="微软雅黑"/>
        <sz val="12.0"/>
        <color rgb="FFFF0000"/>
        <b val="true"/>
      </rPr>
      <t xml:space="preserve">违反小程序公约，且正常沟通反馈后仍恶意违规</t>
    </r>
    <phoneticPr fontId="1" type="noConversion"/>
  </si>
  <si>
    <r>
      <rPr>
        <rFont val="微软雅黑"/>
        <sz val="9.0"/>
        <color rgb="FFE74025"/>
        <b val="true"/>
      </rPr>
      <t xml:space="preserve">垃圾机构信息，批量留言，用户投诉，虚假广告</t>
    </r>
    <phoneticPr fontId="1" type="noConversion"/>
  </si>
  <si>
    <r>
      <rPr>
        <rFont val="微软雅黑"/>
        <sz val="9.0"/>
        <color rgb="FFFF0000"/>
        <b val="true"/>
      </rPr>
      <t xml:space="preserve">多条广告</t>
    </r>
    <phoneticPr fontId="1" type="noConversion"/>
  </si>
  <si>
    <r>
      <rPr>
        <rFont val="微软雅黑"/>
        <color/>
      </rPr>
      <t xml:space="preserve">XF3</t>
    </r>
    <phoneticPr fontId="1" type="noConversion"/>
  </si>
  <si>
    <r>
      <rPr>
        <rFont val="微软雅黑"/>
        <sz val="9.0"/>
        <color rgb="FFFF0000"/>
        <b val="true"/>
      </rPr>
      <t xml:space="preserve">.—加分象（培训机构）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</si>
  <si>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该机构多次违反群规</t>
    </r>
    <phoneticPr fontId="1" type="noConversion"/>
  </si>
  <si>
    <r>
      <rPr>
        <rFont val="微软雅黑"/>
        <sz val="9.0"/>
        <color rgb="FFFF0000"/>
        <b val="true"/>
      </rPr>
      <t xml:space="preserve">好远—加分象（培训机构）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</si>
  <si>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该机构多次违反群规</t>
    </r>
    <phoneticPr fontId="1" type="noConversion"/>
  </si>
  <si>
    <r>
      <rPr>
        <rFont val="微软雅黑"/>
        <sz val="9.0"/>
        <color rgb="FFFF0000"/>
        <b val="true"/>
      </rPr>
      <t xml:space="preserve">Jzz—加分象（培训机构）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</si>
  <si>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该机构多次违反群规</t>
    </r>
    <phoneticPr fontId="1" type="noConversion"/>
  </si>
  <si>
    <r>
      <rPr>
        <rFont val="微软雅黑"/>
        <sz val="9.0"/>
        <color rgb="FFFF0000"/>
        <b val="true"/>
      </rPr>
      <t xml:space="preserve">Maidenllls—加分象（培训机构）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</si>
  <si>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该机构多次违反群规</t>
    </r>
    <phoneticPr fontId="1" type="noConversion"/>
  </si>
  <si>
    <r>
      <rPr>
        <rFont val="微软雅黑"/>
        <sz val="9.0"/>
        <color rgb="FFFF0000"/>
        <b val="true"/>
      </rPr>
      <t xml:space="preserve">睫毛长长的贝塔—加分象（培训机构）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</si>
  <si>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该机构多次违反群规</t>
    </r>
    <phoneticPr fontId="1" type="noConversion"/>
  </si>
  <si>
    <r>
      <rPr>
        <rFont val="微软雅黑"/>
        <sz val="9.0"/>
        <color rgb="FFFF0000"/>
        <b val="true"/>
      </rPr>
      <t xml:space="preserve">Dik- 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</si>
  <si>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该机构多次违反群规</t>
    </r>
    <phoneticPr fontId="1" type="noConversion"/>
  </si>
  <si>
    <r>
      <rPr>
        <rFont val="微软雅黑"/>
        <sz val="9.0"/>
        <color rgb="FFFF0000"/>
        <b val="true"/>
      </rPr>
      <t xml:space="preserve">为什么是猪呢—加分象（培训机构）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</si>
  <si>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笨比南南—加分象（培训机构）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</si>
  <si>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ook—加分象（培训机构）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</si>
  <si>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无欲—加分象（培训机构）</t>
    </r>
    <phoneticPr fontId="1" type="noConversion"/>
  </si>
  <si>
    <r>
      <rPr>
        <rFont val="微软雅黑"/>
        <sz val="9.0"/>
        <color rgb="FFFF0000"/>
        <b val="true"/>
      </rPr>
      <t xml:space="preserve">呆桃—加分象（培训机构）</t>
    </r>
    <phoneticPr fontId="1" type="noConversion"/>
  </si>
  <si>
    <r>
      <rPr>
        <rFont val="微软雅黑"/>
        <sz val="18.0"/>
        <color rgb="FF072D67"/>
        <b val="true"/>
      </rPr>
      <t xml:space="preserve">校招薪水校招实习信息汇总</t>
    </r>
    <phoneticPr fontId="1" type="noConversion"/>
  </si>
  <si>
    <r>
      <rPr>
        <rFont val="微软雅黑"/>
        <sz val="11.0"/>
        <color rgb="FFE74025"/>
        <b val="true"/>
      </rPr>
      <t xml:space="preserve">【校招薪水】</t>
    </r>
    <r>
      <rPr>
        <rFont val="微软雅黑"/>
        <sz val="11.0"/>
        <color rgb="FF000000"/>
      </rPr>
      <t xml:space="preserve">新推出</t>
    </r>
    <r>
      <rPr>
        <rFont val="微软雅黑"/>
        <sz val="11.0"/>
        <color rgb="FF000000"/>
        <b val="true"/>
      </rPr>
      <t xml:space="preserve">2024届高可信实习专栏</t>
    </r>
    <r>
      <rPr>
        <rFont val="微软雅黑"/>
        <sz val="11.0"/>
        <color rgb="FF000000"/>
      </rPr>
      <t xml:space="preserve">，实习信息共享，人品爆灯，求职必胜！</t>
    </r>
    <phoneticPr fontId="1" type="noConversion"/>
  </si>
  <si>
    <r>
      <rPr>
        <rFont val="微软雅黑"/>
        <sz val="11.0"/>
        <color rgb="FF0080FF"/>
        <b val="true"/>
      </rPr>
      <t xml:space="preserve">OfferShow名企直聘</t>
    </r>
    <r>
      <rPr>
        <rFont val="微软雅黑"/>
        <sz val="11.0"/>
        <color rgb="FF000000"/>
      </rPr>
      <t xml:space="preserve">正式上线啦！！！一个小而美的求职网站，纯粹实用的求职平台！查薪资，找工作，名企校招实习请认准OfferShow！点击 </t>
    </r>
    <r>
      <rPr>
        <rFont val="微软雅黑"/>
        <sz val="11.0"/>
        <color rgb="FF0080FF"/>
        <b val="true"/>
        <u val="single"/>
      </rPr>
      <t xml:space="preserve">https://www.offershow.cn/</t>
    </r>
    <r>
      <rPr>
        <rFont val="微软雅黑"/>
        <sz val="11.0"/>
        <color rgb="FF0080FF"/>
        <b val="true"/>
      </rPr>
      <t xml:space="preserve"> </t>
    </r>
    <r>
      <rPr>
        <rFont val="微软雅黑"/>
        <sz val="11.0"/>
        <color rgb="FF000000"/>
      </rPr>
      <t xml:space="preserve"> 直达官网！一起陪伴大家get心仪的offer！
关注“</t>
    </r>
    <r>
      <rPr>
        <rFont val="微软雅黑"/>
        <sz val="11.0"/>
        <color rgb="FFFF0000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社群</t>
    </r>
    <r>
      <rPr>
        <rFont val="微软雅黑"/>
        <sz val="11.0"/>
        <color rgb="FF000000"/>
      </rPr>
      <t xml:space="preserve">”，即可获取”校招薪水2024届求职交流群“入群方式，获取更详尽的招聘&amp;内推资讯，与小伙伴们一起交流求职信息！
关注“</t>
    </r>
    <r>
      <rPr>
        <rFont val="微软雅黑"/>
        <sz val="11.0"/>
        <color rgb="FF0080FF"/>
        <b val="true"/>
      </rPr>
      <t xml:space="preserve">OfferShow</t>
    </r>
    <r>
      <rPr>
        <rFont val="微软雅黑"/>
        <sz val="11.0"/>
        <color rgb="FF000000"/>
      </rPr>
      <t xml:space="preserve">”公众号，查看</t>
    </r>
    <r>
      <rPr>
        <rFont val="微软雅黑"/>
        <sz val="11.0"/>
        <color rgb="FF0080FF"/>
        <b val="true"/>
      </rPr>
      <t xml:space="preserve">最新薪资快讯/高可信薪资清单！</t>
    </r>
    <r>
      <rPr>
        <rFont val="微软雅黑"/>
        <sz val="11.0"/>
        <color rgb="FF000000"/>
      </rPr>
      <t xml:space="preserve">
关注“</t>
    </r>
    <r>
      <rPr>
        <rFont val="微软雅黑"/>
        <sz val="11.0"/>
        <color rgb="FF0080FF"/>
        <b val="true"/>
      </rPr>
      <t xml:space="preserve">Offer猎头</t>
    </r>
    <r>
      <rPr>
        <rFont val="微软雅黑"/>
        <sz val="11.0"/>
        <color rgb="FF000000"/>
      </rPr>
      <t xml:space="preserve">”公众号，查看</t>
    </r>
    <r>
      <rPr>
        <rFont val="微软雅黑"/>
        <sz val="11.0"/>
        <color rgb="FF0080FF"/>
        <b val="true"/>
      </rPr>
      <t xml:space="preserve">最新社招信息跟泛955清单数据！</t>
    </r>
    <r>
      <rPr>
        <rFont val="微软雅黑"/>
        <sz val="11.0"/>
        <color rgb="FF000000"/>
      </rPr>
      <t xml:space="preserve">	</t>
    </r>
    <phoneticPr fontId="1" type="noConversion"/>
  </si>
  <si>
    <r>
      <rPr>
        <rFont val="Microsoft YaHei"/>
        <sz val="14.0"/>
        <color rgb="FF000000"/>
        <b val="true"/>
      </rPr>
      <t xml:space="preserve">更新日期</t>
    </r>
    <phoneticPr fontId="1" type="noConversion"/>
  </si>
  <si>
    <r>
      <rPr>
        <rFont val="微软雅黑"/>
        <sz val="14.0"/>
        <color rgb="FF000000"/>
        <b val="true"/>
      </rPr>
      <t xml:space="preserve">单位名称</t>
    </r>
    <phoneticPr fontId="1" type="noConversion"/>
  </si>
  <si>
    <r>
      <rPr>
        <rFont val="微软雅黑"/>
        <sz val="14.0"/>
        <color rgb="FF000000"/>
        <b val="true"/>
      </rPr>
      <t xml:space="preserve">是否有内推码</t>
    </r>
    <phoneticPr fontId="1" type="noConversion"/>
  </si>
  <si>
    <r>
      <rPr>
        <rFont val="微软雅黑"/>
        <sz val="14.0"/>
        <color rgb="FF000000"/>
        <b val="true"/>
      </rPr>
      <t xml:space="preserve">内推码</t>
    </r>
    <phoneticPr fontId="1" type="noConversion"/>
  </si>
  <si>
    <r>
      <rPr>
        <rFont val="Microsoft YaHei"/>
        <sz val="14.0"/>
        <color rgb="FF000000"/>
        <b val="true"/>
      </rPr>
      <t xml:space="preserve">工作地点</t>
    </r>
    <phoneticPr fontId="1" type="noConversion"/>
  </si>
  <si>
    <r>
      <rPr>
        <rFont val="微软雅黑"/>
        <sz val="14.0"/>
        <color rgb="FF000000"/>
        <b val="true"/>
      </rPr>
      <t xml:space="preserve">网申开始时间</t>
    </r>
    <phoneticPr fontId="1" type="noConversion"/>
  </si>
  <si>
    <r>
      <rPr>
        <rFont val="微软雅黑"/>
        <sz val="14.0"/>
        <color rgb="FF000000"/>
        <b val="true"/>
      </rPr>
      <t xml:space="preserve">网申截止时间</t>
    </r>
    <phoneticPr fontId="1" type="noConversion"/>
  </si>
  <si>
    <r>
      <rPr>
        <rFont val="微软雅黑"/>
        <sz val="14.0"/>
        <color rgb="FF000000"/>
        <b val="true"/>
      </rPr>
      <t xml:space="preserve">链接</t>
    </r>
    <phoneticPr fontId="1" type="noConversion"/>
  </si>
  <si>
    <r>
      <rPr>
        <rFont val="微软雅黑"/>
        <color/>
      </rPr>
      <t xml:space="preserve">小红书24届REDstar技术提前批内推来袭</t>
    </r>
    <phoneticPr fontId="1" type="noConversion"/>
  </si>
  <si>
    <r>
      <rPr>
        <rFont val="微软雅黑"/>
        <color/>
      </rPr>
      <t xml:space="preserve">91XJO350V4XN</t>
    </r>
    <phoneticPr fontId="1" type="noConversion"/>
  </si>
  <si>
    <r>
      <rPr>
        <rFont val="微软雅黑"/>
        <color/>
      </rPr>
      <t xml:space="preserve">内推 | 格力电器2024届秋招提前批</t>
    </r>
    <phoneticPr fontId="1" type="noConversion"/>
  </si>
  <si>
    <r>
      <rPr>
        <rFont val="微软雅黑"/>
        <color/>
      </rPr>
      <t xml:space="preserve">EV3JJB</t>
    </r>
    <phoneticPr fontId="1" type="noConversion"/>
  </si>
  <si>
    <r>
      <rPr>
        <rFont val="微软雅黑"/>
        <color/>
      </rPr>
      <t xml:space="preserve">xzwigr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</si>
  <si>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https://mp.weixin.qq.com/s/MQltxrIlI9G_Fcr1loOzdg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</si>
  <si>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https://mp.weixin.qq.com/s/lX5CBN2csPeBuwp5ahhn3g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</si>
  <si>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https://mp.weixin.qq.com/s/XBEfldCfJFpJn4o07VpBrw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</si>
  <si>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https://mp.weixin.qq.com/s/rqB-bt4n48rV9Cq2WsLHGg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</si>
  <si>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https://mp.weixin.qq.com/s/uBNaRZPW3tLQo_xF6TGE4Q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</si>
  <si>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https://mp.weixin.qq.com/s/SMnNXaea0duqbIm1Fa0jTA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</si>
  <si>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https://mp.weixin.qq.com/s/Mxcf7SN2gLjTW9LJxnCnGQ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</si>
  <si>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https://mp.weixin.qq.com/s/dPcHheC-4Zmc1RsdDPoklQ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</si>
  <si>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https://mp.weixin.qq.com/s/TmeA3H7zwDaHqbXGv2-hmg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</si>
  <si>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https://mp.weixin.qq.com/s/_Jzk2ZPhs3uzOrFz3nZuRQ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</si>
  <si>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https://mp.weixin.qq.com/s/gCymgZIVNlfzQAuhWvT-sg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</si>
  <si>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https://mp.weixin.qq.com/s/7KayPsfVft9bv0-QGMxVEA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</si>
  <si>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https://mp.weixin.qq.com/s/tFQHnKdZm1I-jz1qRGmTEQ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</si>
  <si>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https://mp.weixin.qq.com/s/6oNDWSp7e6G4bQ2Ee0vhGw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</si>
  <si>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https://mp.weixin.qq.com/s/GWp25tlmEA86fq6DNMaEvA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</si>
  <si>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https://mp.weixin.qq.com/s/U8TpU-li3q7bhGoDi1FR0Q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</si>
  <si>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https://mp.weixin.qq.com/s/tuLkIMeKLl3wek0uu3XKow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</si>
  <si>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https://mp.weixin.qq.com/s/DM0iiYRBB5GF0MeMhXqwcw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</si>
  <si>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https://mp.weixin.qq.com/s/fo4X5p-WQrRgafV1DKYZfQ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</si>
  <si>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https://mp.weixin.qq.com/s/qFoht5ykqxd6ZGJqxy2CGg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</si>
  <si>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https://mp.weixin.qq.com/s/19O_Dj52TDlm_jhr3qhNeA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</si>
  <si>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https://mp.weixin.qq.com/s/ZyiY7s1CZDcHV_wpwTCz0g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</si>
  <si>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https://mp.weixin.qq.com/s/_CXyID4m6z3baqvC1_odSw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</si>
  <si>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https://mp.weixin.qq.com/s/AAyavb6NMorAHpl4bFAwxA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</si>
  <si>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https://mp.weixin.qq.com/s/KBjwWz5wPBqLltfdt5ruUw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</si>
  <si>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https://mp.weixin.qq.com/s/i1EDRjQCk5g0uVo2WyPxQg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</si>
  <si>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https://mp.weixin.qq.com/s/rCu930MErTbXD2fXSBCZgw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</si>
  <si>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https://mp.weixin.qq.com/s/4d7dgHgtl4u3Nf1nDA0hQQ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</si>
  <si>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https://mp.weixin.qq.com/s/yjyoMl__Vd4FhOMm452lRg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</si>
  <si>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https://mp.weixin.qq.com/s/9dCvoiks3CsomcGS1EBcNA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</si>
  <si>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https://mp.weixin.qq.com/s/XL95d80m9oYnLSTQJZtWWQ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</si>
  <si>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https://mp.weixin.qq.com/s/kfIbqXQTHU6vldMyeQLLGg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</si>
  <si>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https://mp.weixin.qq.com/s/6v4fOaq_3Tp71t2VbKBTug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</si>
  <si>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https://mp.weixin.qq.com/s/FoGyK6F-_pmfHIyFzc5UhA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</si>
  <si>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https://mp.weixin.qq.com/s/n-OII78UBlUs7OYVxxgL1A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</si>
  <si>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https://mp.weixin.qq.com/s/HsQdwkwCijKaoNM83gDkgA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</si>
  <si>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https://mp.weixin.qq.com/s/QUFNAOXJtolMDquGX7sE8A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</si>
  <si>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https://mp.weixin.qq.com/s/TPsg5A0fe1qv-OMkltrEGg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</si>
  <si>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https://mp.weixin.qq.com/s/p135b_iIAOASFusn0JlAeQ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</si>
  <si>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https://mp.weixin.qq.com/s/gd0YNRKnqNiK5xOZHcLFMg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</si>
  <si>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https://mp.weixin.qq.com/s/6aUwQfghh3o0FcNtujuHoA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</si>
  <si>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https://mp.weixin.qq.com/s/0nSx-WW_FXZhpzkVy0XMKw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</si>
  <si>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https://mp.weixin.qq.com/s/tlt24vn95Y_BQgjuW8M50A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</si>
  <si>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https://mp.weixin.qq.com/s/EUA8FHzl7Yh9sEaLN5GW8w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</si>
  <si>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https://mp.weixin.qq.com/s/nlt82KjmODdvtTPaIg-XfA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</si>
  <si>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https://mp.weixin.qq.com/s/zEOfJolXiv62CX2U1KZd7Q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</si>
  <si>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https://mp.weixin.qq.com/s/ANeUMU2S28GnYQ_qKDqRPA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</si>
  <si>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https://mp.weixin.qq.com/s/HzYZecxqhEl2to4ieeryWQ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</si>
  <si>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https://mp.weixin.qq.com/s/ZXxcIka5dnmcWzZwv86HaQ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</si>
  <si>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https://mp.weixin.qq.com/s/jsXl0HTJAE1ko_HsDxpj2w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</si>
  <si>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https://mp.weixin.qq.com/s/DsW7mF2uFxBLVkrIUy8eqg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</si>
  <si>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https://mp.weixin.qq.com/s/qD_Esmt1DjGb4L5qL2oNYQ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</si>
  <si>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https://mp.weixin.qq.com/s/iK7d2VfxQvnoJu9YCw82DQ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</si>
  <si>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https://mp.weixin.qq.com/s/R7HVp1dZCtV9HsjUXa5vng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</si>
  <si>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https://mp.weixin.qq.com/s/vEGb7Si0VycYk_g2tzY5Xg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</si>
  <si>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https://mp.weixin.qq.com/s/EfTJRsV-5_TjNQ4vTLmOPA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</si>
  <si>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https://mp.weixin.qq.com/s/rMi9kQW7TjFNgHHkIGyBkw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</si>
  <si>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https://mp.weixin.qq.com/s/ODWC714-ZXrjnRwAtpPibg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</si>
  <si>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https://mp.weixin.qq.com/s/qIa_6NdFfnsUQZECv-YVdA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</si>
  <si>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https://mp.weixin.qq.com/s/cFRYRbJonM5vmr--w-DqoA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</si>
  <si>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https://mp.weixin.qq.com/s/uoL7olcTjIN2xODtZ40XRQ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</si>
  <si>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https://mp.weixin.qq.com/s/1NEWZGzf_JFe-68x9kZ89w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</si>
  <si>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https://mp.weixin.qq.com/s/MdbRur1BrUVfbilJpxYSkA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</si>
  <si>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https://mp.weixin.qq.com/s/WpnDOGH0-UsdghgJ7a815Q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</si>
  <si>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https://mp.weixin.qq.com/s/Mse0kc2tXTtnwVIeTdijQg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</si>
  <si>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https://mp.weixin.qq.com/s/dqEQkJ0KPslijv11cdX_4w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</si>
  <si>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https://mp.weixin.qq.com/s/JYhwl0dMPeZrnbwImb8jYQ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</si>
  <si>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https://mp.weixin.qq.com/s/ysi-j55ShFea0dWS9X9ezQ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</si>
  <si>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https://mp.weixin.qq.com/s/vHEn-jQgozXgGvqc7MmF9A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</si>
  <si>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https://mp.weixin.qq.com/s/VVEiKFUvJSJ6-kVosKyjXg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</si>
  <si>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https://mp.weixin.qq.com/s/CL__4AUKJOYOsjwqCiX_ew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</si>
  <si>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https://mp.weixin.qq.com/s/fd2IhX4rMBpDPgEsQ4MslA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</si>
  <si>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https://mp.weixin.qq.com/s/o8QH_tXjYc0a1r4ISMmZTQ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</si>
  <si>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https://mp.weixin.qq.com/s/4D6xwVbOJBATLxCHJIpFLA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</si>
  <si>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https://mp.weixin.qq.com/s/5ZXsX_ZkwkxcsAE6rnxZ_A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</si>
  <si>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https://mp.weixin.qq.com/s/5akVcRSlzFU0NgJ8Z05e9Q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</si>
  <si>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https://mp.weixin.qq.com/s/gHC23dd6WBpRK1A6QHuf2Q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</si>
  <si>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https://mp.weixin.qq.com/s/WuYQ7rf0WZhlUxye1_KPEw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</si>
  <si>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https://mp.weixin.qq.com/s/DqiCcES56hfwT0npPdJ6dw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</si>
  <si>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https://mp.weixin.qq.com/s/BY-DoOCpDXt7wgsHZEDXXw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</si>
  <si>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https://mp.weixin.qq.com/s/IkwlTF3K8A2j0Y_G3DPA9Q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</si>
  <si>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https://mp.weixin.qq.com/s/5dvqN2UWqet7Cr9pT2u7qg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</si>
  <si>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https://mp.weixin.qq.com/s/3yQKpXcj33PhQuENPtyovw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</si>
  <si>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https://mp.weixin.qq.com/s/iFF24rXcnwLGj_LpQ8Y8sg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</si>
  <si>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https://mp.weixin.qq.com/s/OQoNZ-vGNrW7fNOCNlUUgg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</si>
  <si>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https://mp.weixin.qq.com/s/osAn1mvYRZs6zs4w0OX57w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</si>
  <si>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https://mp.weixin.qq.com/s/Thm5ICb8sAARMozJ0Gji8A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</si>
  <si>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https://mp.weixin.qq.com/s/azqNmklQDq4qkuUa9Zmwgw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</si>
  <si>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https://mp.weixin.qq.com/s/5zYxGY8lVQvsTk7ldEdGNA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</si>
  <si>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https://mp.weixin.qq.com/s/PSBV1fW5IbMl42ClLPGraw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</si>
  <si>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https://mp.weixin.qq.com/s/b0YNMUVtQBPNXFuHT6U8pg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</si>
  <si>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https://mp.weixin.qq.com/s/s-OmiEGxcZPnjpTUnu0J7Q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</si>
  <si>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https://mp.weixin.qq.com/s/wTojPeV555DQIsch-3NfFQ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</si>
  <si>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https://mp.weixin.qq.com/s/VPl5psSNZCk6673RGaVMQg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</si>
  <si>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https://mp.weixin.qq.com/s/mDPg28yDODzhqFziww8pXA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</si>
  <si>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https://mp.weixin.qq.com/s/CURi2CZGDp7oZahi0rqATA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</si>
  <si>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https://mp.weixin.qq.com/s/Y7O4b5_3SxFZ6Sw6b9EHLA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</si>
  <si>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https://mp.weixin.qq.com/s/5OMtG_TIzU4i_KW0_khoSg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</si>
  <si>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https://mp.weixin.qq.com/s/Mm9u3A2DliA50kCflUdcbQ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</si>
  <si>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https://mp.weixin.qq.com/s/Ai8aOSz1cw9A_ODE9w75Ww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</si>
  <si>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https://mp.weixin.qq.com/s/9cmodXkJaCHU4LAPZn0S0g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</si>
  <si>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https://mp.weixin.qq.com/s/_vKGlGjRidqF3M-RQnk9cQ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</si>
  <si>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https://mp.weixin.qq.com/s/r1vW6FwzkknGxchbzMNSlg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</si>
  <si>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https://mp.weixin.qq.com/s/3v8eUpFIuvxVzXVTQzcM3Q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</si>
  <si>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https://mp.weixin.qq.com/s/LGUe_mSTLrKbmTYY9eRrdg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</si>
  <si>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https://mp.weixin.qq.com/s/PJIHASUDOPv8FXzw3Ypdkg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</si>
  <si>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https://mp.weixin.qq.com/s/xNXxoSmLcQ884Z7HmzHcDg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</si>
  <si>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https://mp.weixin.qq.com/s/d0fNvGdzy2C4VBCZwj-1oA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</si>
  <si>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https://mp.weixin.qq.com/s/AEK8s_BPnMrLJ0eFnbGL5w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</si>
  <si>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https://mp.weixin.qq.com/s/c7xAJ9z0SC1taNk-QZGB5w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</si>
  <si>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https://mp.weixin.qq.com/s/naTCpMWAAVcYKIRMKqulDA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</si>
  <si>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https://mp.weixin.qq.com/s/-xTQEpg_5xmr4Oc_7N1UPQ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</si>
  <si>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https://mp.weixin.qq.com/s/YU5XgHZawOT7-h4aqodoEg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</si>
  <si>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https://mp.weixin.qq.com/s/_qWteWPWbQojV7q5XuBmZA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</si>
  <si>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https://mp.weixin.qq.com/s/zM6WMvqA5562soZu_bLOKA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</si>
  <si>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https://mp.weixin.qq.com/s/vuUejRikebjxPlShEQg4OQ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</si>
  <si>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https://mp.weixin.qq.com/s/apShRtYc9arEwo4sh3e5sA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</si>
  <si>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https://mp.weixin.qq.com/s/QyPJsMnUMXjjJTHTClVfAg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</si>
  <si>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https://mp.weixin.qq.com/s/HZ6NOo3qSGkamrO1JeNiXw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</si>
  <si>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https://mp.weixin.qq.com/s/HZ6NOo3qSGkamrO1JeNiXw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</si>
  <si>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https://mp.weixin.qq.com/s/r-0D5yCTF9z-DddldqUotA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</si>
  <si>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https://mp.weixin.qq.com/s/s4PHNyYZ0i0sAaACItzokA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</si>
  <si>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https://mp.weixin.qq.com/s/MFmg3x__-tX0bSxpK3eduQ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</si>
  <si>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https://mp.weixin.qq.com/s/PDDFWJPQP6G1Wl8xS_U2yg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</si>
  <si>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https://mp.weixin.qq.com/s/ZE-b_VfCpynBLI6qAWvHrA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</si>
  <si>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https://mp.weixin.qq.com/s/y_q7uiIiRM6TgxnXkB92Ug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</si>
  <si>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https://mp.weixin.qq.com/s/L9QZolTo0BF2B0JjmKi7zA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</si>
  <si>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https://mp.weixin.qq.com/s/kGh2II1JPaHiVWPmG8h2GQ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</si>
  <si>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https://mp.weixin.qq.com/s/VCFzWgreSxZjoMj7atHkkw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</si>
  <si>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https://mp.weixin.qq.com/s/Pf2DtcWNSmvh5c1Bpz28uA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</si>
  <si>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https://mp.weixin.qq.com/s/OCAoYzCKzgyEt0F2LOkMjQ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</si>
  <si>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https://mp.weixin.qq.com/s/CSWk5zk-lHOR2ggxo2-kzw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</si>
  <si>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https://mp.weixin.qq.com/s/9MC3eMHrWsCIAbIMi4BCrw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</si>
  <si>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https://mp.weixin.qq.com/s/uFMk23rRPL6uf9U-8s_Ibg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</si>
  <si>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https://mp.weixin.qq.com/s/L_8M2REUvgpg1rItz91Qnw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</si>
  <si>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https://mp.weixin.qq.com/s/-Iz2gcmQP93SDSFLRjqdPQ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</si>
  <si>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https://mp.weixin.qq.com/s/yEMNFSvFaPPr2iaGZ7efhw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</si>
  <si>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https://mp.weixin.qq.com/s/6QVXLBSkCseBVHHrqb5bpA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</si>
  <si>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https://mp.weixin.qq.com/s/f6a02zb0Rmfl_Xek9K1yoA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</si>
  <si>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https://mp.weixin.qq.com/s/65cgCcg1ExiiWPJYV1asAA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</si>
  <si>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https://mp.weixin.qq.com/s/cl7sQdbJLaD1D-Ck5dLzsQ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</si>
  <si>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https://mp.weixin.qq.com/s/7FvWCRVRqRMRR0wxJ-gOzA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</si>
  <si>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https://mp.weixin.qq.com/s/pOse15ujVBoe4Z9Mi_r1KA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</si>
  <si>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https://mp.weixin.qq.com/s/RsUj1OHsnTTeNi1Ie6yrYg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</si>
  <si>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https://mp.weixin.qq.com/s/5kVQ_kmKAR7Y5PSSxriyTA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</si>
  <si>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https://mp.weixin.qq.com/s/Uq3WjEmVCkcTIoi97Snh2Q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</si>
  <si>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https://mp.weixin.qq.com/s/CPBucIAc_xDXKMLwO4Ir3Q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</si>
  <si>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https://mp.weixin.qq.com/s/PsSbpldIequJRO5ScRG7fQ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</si>
  <si>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https://mp.weixin.qq.com/s/LOCBh_2DXaGI8DqTDsF5uA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</si>
  <si>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https://mp.weixin.qq.com/s/DgFY4JoPDsVlVNukADJI5Q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</si>
  <si>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https://mp.weixin.qq.com/s/dA3qtRxpnABeFGPTD2nSpA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</si>
  <si>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https://mp.weixin.qq.com/s/c6KQIwFySGa_fmBH30Jh-w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</si>
  <si>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https://mp.weixin.qq.com/s/oNcyrd39zP5CzONzLL7SKA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</si>
  <si>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https://mp.weixin.qq.com/s/z8rHpbSFqjLAsQeG_bH4cg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</si>
  <si>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https://mp.weixin.qq.com/s/I1ZxAz0AZKPvwAqIH6R8Jw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</si>
  <si>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https://mp.weixin.qq.com/s/MtnFkfAhn59bPqLvxniX4A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</si>
  <si>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https://mp.weixin.qq.com/s/Kw4cFOD46Nqz3gA_F1551A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</si>
  <si>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https://mp.weixin.qq.com/s/DtHO4xM4olM0KrQYbb3Sww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</si>
  <si>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https://mp.weixin.qq.com/s/PStcWdihFi1i6wYealwEUA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</si>
  <si>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https://mp.weixin.qq.com/s/CsYEnGbrXp7u9N3FVomTTg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</si>
  <si>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https://mp.weixin.qq.com/s/ZFefR_kq0Pn8QxA66gkf9w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</si>
  <si>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https://mp.weixin.qq.com/s/NuDr4zo8vkAn0IYjkuISDQ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</si>
  <si>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https://mp.weixin.qq.com/s/HFW2cioc_oMZMxIbPcfRfA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</si>
  <si>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https://mp.weixin.qq.com/s/M57olcbRo7HOAPbGMcl1yA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</si>
  <si>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https://mp.weixin.qq.com/s/HzxYMwe7r5RGcuVxNTwQWA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</si>
  <si>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https://mp.weixin.qq.com/s/yG_ZkzARBvB8unR7R8n1-w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</si>
  <si>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https://mp.weixin.qq.com/s/n6IKvJ-LzEmrzSNlkoJbog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</si>
  <si>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https://mp.weixin.qq.com/s/qKpNjjH87LLu7ZSqOBeRqw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</si>
  <si>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https://mp.weixin.qq.com/s/7ltDbcMibTHjkw0ASDt6hQ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</si>
  <si>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https://mp.weixin.qq.com/s/XnV-YOm_6n-6ZRy917cucg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</si>
  <si>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https://mp.weixin.qq.com/s/RHsNL6h6vllfGw3czq1oRw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</si>
  <si>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https://mp.weixin.qq.com/s/ZN0Jnyk4WSPFM9uDJf3x8A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</si>
  <si>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https://mp.weixin.qq.com/s/ttYRkwEStnFuy-57O96NqQ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</si>
  <si>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https://mp.weixin.qq.com/s/Tpftv6uyluaj0BKWg3t6Jw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</si>
  <si>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https://mp.weixin.qq.com/s/KsX21UXfFea2sZozeljCVA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</si>
  <si>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https://mp.weixin.qq.com/s/bp1gQeqEVLDYoPX1W_Wgtg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</si>
  <si>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https://mp.weixin.qq.com/s/JQMnOWsBy0ryiDai7hI3vA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</si>
  <si>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https://mp.weixin.qq.com/s/-anyLZj3YCwKrU-Je13beA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</si>
  <si>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https://mp.weixin.qq.com/s/FLiyDx89q31f5y0AsT7KOg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</si>
  <si>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https://mp.weixin.qq.com/s/xHj7q0hvn9bFpbwWTfKUVw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</si>
  <si>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https://mp.weixin.qq.com/s/tnvH1VTU31tBYz9tvsqilA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</si>
  <si>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https://mp.weixin.qq.com/s/bUD8LWOoISkSchQhgIExhw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</si>
  <si>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https://mp.weixin.qq.com/s/T2zHxLXP0Bs1rUp6GaSdAA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</si>
  <si>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https://mp.weixin.qq.com/s/rKMoO-IU-1JrbirT_9e46g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</si>
  <si>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https://mp.weixin.qq.com/s/Sy7mRRdrEogUTZQB-NW6Jw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</si>
  <si>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https://mp.weixin.qq.com/s/K-dEC0UMlAXz2l9GoeGuPg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</si>
  <si>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https://mp.weixin.qq.com/s/HHsWuCLcH9AKsIKRttmiLA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</si>
  <si>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https://mp.weixin.qq.com/s/ti9mdSg_skKEl_u3PWf8KQ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</si>
  <si>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https://mp.weixin.qq.com/s/6J0M2gSqQtcrFxmHzvxq7Q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</si>
  <si>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https://mp.weixin.qq.com/s/m5eODzqLCAI9r0bNKLxOAQ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</si>
  <si>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https://mp.weixin.qq.com/s/Z-6o4jFI9ExbkR-ax44Cmw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</si>
  <si>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https://mp.weixin.qq.com/s/MZB48aPQS2U4b8fmM1dGuw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</si>
  <si>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https://mp.weixin.qq.com/s/kEiCtD6hTsmc1an0FLkk8w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</si>
  <si>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https://mp.weixin.qq.com/s/qSQc0w5CszI0wKYHiTJ9rw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</si>
  <si>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https://mp.weixin.qq.com/s/Zy_-aoXk6ipX56F7RZnoXA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</si>
  <si>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https://mp.weixin.qq.com/s/626zxNyb42W9T5P2xHvZGA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</si>
  <si>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https://mp.weixin.qq.com/s/YtPjhCESDD_VsHLYKXXDEA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</si>
  <si>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https://mp.weixin.qq.com/s/rIPBBfZCMrHmLm8AKS04sQ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</si>
  <si>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https://mp.weixin.qq.com/s/W1qL-9_I8sdZ9rA0rnP0BQ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</si>
  <si>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https://mp.weixin.qq.com/s/ckTndSAE9zGLRHNchetGwg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</si>
  <si>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https://mp.weixin.qq.com/s/nHoEQl-CMzDp8-qXl1-p0g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</si>
  <si>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https://mp.weixin.qq.com/s/PzqcgvrhoC6PIMW8nntvUg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</si>
  <si>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https://mp.weixin.qq.com/s/WSu0mQAsZkdKCRG6c4q5Uw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</si>
  <si>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https://mp.weixin.qq.com/s/k5747jqvtFzt0k9nMTSdeQ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</si>
  <si>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https://mp.weixin.qq.com/s/yAocIEy4s8qusFc_ozWHng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</si>
  <si>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https://mp.weixin.qq.com/s/ajyXGfgDojtNxh1bJJ-QmQ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</si>
  <si>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https://mp.weixin.qq.com/s/vRMSWdERzoDbe3ADkj8DOw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</si>
  <si>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https://mp.weixin.qq.com/s/eEwEHYv46eZxltQzqO-m-A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</si>
  <si>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https://mp.weixin.qq.com/s/Syv7UcLMHufNAuGnP4isxA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</si>
  <si>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https://mp.weixin.qq.com/s/HfFSVthM0bAIUvU1d1Forg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</si>
  <si>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https://mp.weixin.qq.com/s/xnyn_jlsQ5zFxwanzINTng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</si>
  <si>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https://mp.weixin.qq.com/s/X2AUhGQTYDg39bFzTcFOhg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</si>
  <si>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https://mp.weixin.qq.com/s/rSTsTnatzXxsNKXvLuJaCA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</si>
  <si>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https://mp.weixin.qq.com/s/mXJmr4ja_nn9nHqC2ZPsDg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</si>
  <si>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https://mp.weixin.qq.com/s/rfn8rVIxvjaPWpV_42E41Q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</si>
  <si>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https://mp.weixin.qq.com/s/XDDMyn2SivO-my3_BGI5jg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</si>
  <si>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https://mp.weixin.qq.com/s/vqbJoGtrQ9Gaq1q3wgkprw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</si>
  <si>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https://mp.weixin.qq.com/s/Cdf-qoaHNpESK8PqgPB06A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</si>
  <si>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https://mp.weixin.qq.com/s/dK01mQi88brpy22UCj6MQw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</si>
  <si>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https://mp.weixin.qq.com/s/gDgh1CzcKf8G7X-cuEY8eg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</si>
  <si>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https://mp.weixin.qq.com/s/ZhDDSZ3nxiykqgI3kixOLw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</si>
  <si>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https://mp.weixin.qq.com/s/jz8BIp9SccpdxQ6QCHBTNQ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</si>
  <si>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https://mp.weixin.qq.com/s/WvVvW5036bxRAvEkxJ7Bbg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</si>
  <si>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https://mp.weixin.qq.com/s/UavWLcc-8asr3y1EBwlPwA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</si>
  <si>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https://mp.weixin.qq.com/s/DAqYHM1uvrLLmk2Tg-83XA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</si>
  <si>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https://mp.weixin.qq.com/s/JKLqgkab5JgcyasyenIWKQ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</si>
  <si>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https://mp.weixin.qq.com/s/KJCpXvaaoOUiq7Vk-WHPmA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</si>
  <si>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https://mp.weixin.qq.com/s/hBYJa7pLSIYLYLnQlgei8g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</si>
  <si>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https://mp.weixin.qq.com/s/J9rLW3rU3x5cPanhvwg0vw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</si>
  <si>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https://mp.weixin.qq.com/s/BhI3RP5sZGa9cN_iJbr62g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</si>
  <si>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https://mp.weixin.qq.com/s/a1CAq0eo212gJlbLco_mKg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</si>
  <si>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https://mp.weixin.qq.com/s/fw0s8DnwVtVYNZFS93MtzA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</si>
  <si>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https://mp.weixin.qq.com/s/dbT5pXxJa-aBwaKGERtMoA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</si>
  <si>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https://mp.weixin.qq.com/s/h8PK042lIH6_G0dYIw__6A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</si>
  <si>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https://mp.weixin.qq.com/s/eZzs4-y-ra3StSbzlMAt8Q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</si>
  <si>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https://mp.weixin.qq.com/s/azePGZBAkIENhMwHiyvFvw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</si>
  <si>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https://mp.weixin.qq.com/s/jp_o5Dx2RCqwrtBygKDeFQ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</si>
  <si>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https://mp.weixin.qq.com/s/1J93aFwT_jYKvPEr085rsQ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</si>
  <si>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https://mp.weixin.qq.com/s/PZZu5Av5M5bZ1INHIVqi4Q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</si>
  <si>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https://mp.weixin.qq.com/s/yt6zf4zWygd5cfvrcMrj0w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</si>
  <si>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https://mp.weixin.qq.com/s/dfmgGyd9mH9wkrWsC0LwDQ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</si>
  <si>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https://mp.weixin.qq.com/s/nrhAQ8lnZZ1V8DyAbImqlw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</si>
  <si>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https://mp.weixin.qq.com/s/znX7eIBhHs9od3Aj1fX7-w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</si>
  <si>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https://mp.weixin.qq.com/s/4f7XfIvDPVHnYki5EYU8_Q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</si>
  <si>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https://mp.weixin.qq.com/s/0Sq-gSo398sBSe3J0gBDew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</si>
  <si>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https://mp.weixin.qq.com/s/67Qj8xNjKdQzqEpS-bfCCg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</si>
  <si>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https://mp.weixin.qq.com/s/knqD0nKSOvFK9JbUyUySwg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</si>
  <si>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https://mp.weixin.qq.com/s/2QjdLm_TZn6KLo--O93ZgA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</si>
  <si>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https://mp.weixin.qq.com/s/84DK6gg6Q3SH4bgnXcOj3g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</si>
  <si>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https://mp.weixin.qq.com/s/0McOemUjyHz8IARE-z4c4w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</si>
  <si>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https://mp.weixin.qq.com/s/Ui-m7Unw3G6Q6dgILOzegQ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</si>
  <si>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https://mp.weixin.qq.com/s/BqcMpcadiLcIQvwhOgHlaw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</si>
  <si>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https://mp.weixin.qq.com/s/HV9BDLyb7ZE0M5V67udGNQ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</si>
  <si>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https://mp.weixin.qq.com/s/v1fQgBKyEhNpS68aP4220Q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</si>
  <si>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https://mp.weixin.qq.com/s/vCjjpyBZF726FTRavzHK3A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</si>
  <si>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https://mp.weixin.qq.com/s/W-te5Glxot2zcRqzZ10LIg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</si>
  <si>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https://mp.weixin.qq.com/s/XWYBSXUWeoeO-QZ81rBh6A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</si>
  <si>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https://mp.weixin.qq.com/s/F71AzfBGAVAt9mooP60mQQ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</si>
  <si>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https://mp.weixin.qq.com/s/iHDLbL2zfcLLOvJxizBhYg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</si>
  <si>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https://mp.weixin.qq.com/s/pfHsghfhDm9ghqZi306BvQ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</si>
  <si>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https://mp.weixin.qq.com/s/ebhVSEZkQEljqhBwDan1dg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</si>
  <si>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https://mp.weixin.qq.com/s/lcNOecUPmZLMcSQjWTo-7A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</si>
  <si>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https://mp.weixin.qq.com/s/EsHOP0AtdzfuJnvDcSU_UQ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</si>
  <si>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https://mp.weixin.qq.com/s/OG0ZvrKjyCI5nQQygMVfrQ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</si>
  <si>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https://mp.weixin.qq.com/s/zQgcv2E9zHbUGOqfnkSr3w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</si>
  <si>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https://mp.weixin.qq.com/s/wb3onFcLOFMw6l8pBBbH9w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</si>
  <si>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https://mp.weixin.qq.com/s/8M6LEGPpq__PPq4LfHCHDA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</si>
  <si>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https://mp.weixin.qq.com/s/3tTx_khYtwYWq2_mEaYOlg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</si>
  <si>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https://mp.weixin.qq.com/s/JaTPEJ6s570WDEAUlBx6ew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</si>
  <si>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https://mp.weixin.qq.com/s/Smh6iAB2OXWtPqXtBn7N_g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</si>
  <si>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https://mp.weixin.qq.com/s/OLm64YZE4e3amO4-_tNMZA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</si>
  <si>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https://mp.weixin.qq.com/s/p5sIrQF-cGPT1yotGy6ROQ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</si>
  <si>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https://mp.weixin.qq.com/s/XY3xVKKpFhzUiuHvWwk35Q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</si>
  <si>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https://mp.weixin.qq.com/s/92Ih2hw2dzBXRyEnuQ1jpA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</si>
  <si>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https://mp.weixin.qq.com/s/sx7OsvpQpKl498IUg2DTgQ</t>
    </r>
    <phoneticPr fontId="1" type="noConversion"/>
  </si>
  <si>
    <r>
      <rPr>
        <rFont val="微软雅黑"/>
        <sz val="10.0"/>
        <color rgb="FF000000"/>
      </rPr>
      <t xml:space="preserve">2023.3.21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</si>
  <si>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https://mp.weixin.qq.com/s/-jp6urojdq16IyRugBGJ-A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</si>
  <si>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https://mp.weixin.qq.com/s/_FC06M6Hun-DpiDQyf__3A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</si>
  <si>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https://mp.weixin.qq.com/s/vsDqvjkmndZHosdt3pAC3Q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</si>
  <si>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https://mp.weixin.qq.com/s/fSu4EznGk9aX79NzNJLYpw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</si>
  <si>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https://mp.weixin.qq.com/s/ZrdEVeynCy25KaTThGghRQ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</si>
  <si>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https://mp.weixin.qq.com/s/FkF1C8RBFI6grmgQtllOUQ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</si>
  <si>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https://mp.weixin.qq.com/s/cWrXcHq38zD-c7bC1-qy3g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</si>
  <si>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https://mp.weixin.qq.com/s/GRCcCfpn_k5MO5cdsLS0gQ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</si>
  <si>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https://mp.weixin.qq.com/s/gc-3zo_NHpC4juoAqvomNA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</si>
  <si>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https://mp.weixin.qq.com/s/0D3XpbDML8gt0Fge_pVddA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</si>
  <si>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https://mp.weixin.qq.com/s/ijabL7uKWZ-JMc8GPoeoZQ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</si>
  <si>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https://mp.weixin.qq.com/s/SMsTn87eJQdOXNn7Va4sZQ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</si>
  <si>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https://mp.weixin.qq.com/s/1LpXvlkr91zqfZAk8ugZwQ</t>
    </r>
    <phoneticPr fontId="1" type="noConversion"/>
  </si>
  <si>
    <r>
      <rPr>
        <rFont val="微软雅黑"/>
        <sz val="10.0"/>
        <color rgb="FF175CEB"/>
        <u val="single"/>
      </rPr>
      <t xml:space="preserve">https://offershow.cn/jobs/plan?recruit_plan_id=a6c79295-5e7a-4246-a6cd-6d077dbfb31a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</si>
  <si>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https://mp.weixin.qq.com/s/oAkD7kFtYXA_AM9ERmyRbQ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</si>
  <si>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https://mp.weixin.qq.com/s/SzN1MEU7ZzsDoFewwDWKog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</si>
  <si>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https://mp.weixin.qq.com/s/WEqkYaOt0A5YYWzmD4Gvmw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</si>
  <si>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https://mp.weixin.qq.com/s/5_YRV-ILwH6dgGIpesT3tA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</si>
  <si>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https://mp.weixin.qq.com/s/M8udAtBo7PuBiHxtzwpG_g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</si>
  <si>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https://mp.weixin.qq.com/s/wwOEoHeTNft8GpjKsqncqA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</si>
  <si>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https://mp.weixin.qq.com/s/TlBCQ2ASlpBpMresTqVMeg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</si>
  <si>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https://mp.weixin.qq.com/s/HOOLhELyMiJgBW2n9VqNgA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</si>
  <si>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https://mp.weixin.qq.com/s/57_hi-ObSdwqr9mJmbBqjQ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</si>
  <si>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https://mp.weixin.qq.com/s/cCXAqXgSPK9SJjgE9v9QrQ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</si>
  <si>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https://mp.weixin.qq.com/s/lcQrLeaDLdXZr4rssJUyow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</si>
  <si>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https://mp.weixin.qq.com/s/Ysq3xdAkXTT3Uc3q-KHVPQ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</si>
  <si>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https://mp.weixin.qq.com/s/nod0V7nzDYuTwU1r7eqryQ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</si>
  <si>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https://mp.weixin.qq.com/s/VpVEeR-w75s76G5PAFMU4A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</si>
  <si>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https://mp.weixin.qq.com/s/ixLyeyD22M4iSXGYM18fLg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</si>
  <si>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https://mp.weixin.qq.com/s/8FempmPomBe6h06X40LJUw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</si>
  <si>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https://mp.weixin.qq.com/s/jG0PuBTZ3G14TjwRnUJ1KA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</si>
  <si>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https://mp.weixin.qq.com/s/Nqzkdvu2CsdykPTJTEyCZQ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</si>
  <si>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https://mp.weixin.qq.com/s/hD8l52wsBSL49aRLHDEiJw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</si>
  <si>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https://mp.weixin.qq.com/s/uPHGKXuveg1Xf0VZ1gvDsQ</t>
    </r>
    <phoneticPr fontId="1" type="noConversion"/>
  </si>
  <si>
    <r>
      <rPr>
        <rFont val="微软雅黑"/>
        <sz val="18.0"/>
        <color rgb="FF072D67"/>
        <b val="true"/>
      </rPr>
      <t xml:space="preserve">校招薪水校招实习信息汇总</t>
    </r>
    <phoneticPr fontId="1" type="noConversion"/>
  </si>
  <si>
    <r>
      <rPr>
        <rFont val="微软雅黑"/>
        <sz val="11.0"/>
        <color rgb="FFE74025"/>
        <b val="true"/>
      </rPr>
      <t xml:space="preserve">【校招薪水】</t>
    </r>
    <r>
      <rPr>
        <rFont val="微软雅黑"/>
        <sz val="11.0"/>
        <color rgb="FF000000"/>
      </rPr>
      <t xml:space="preserve">新推出</t>
    </r>
    <r>
      <rPr>
        <rFont val="微软雅黑"/>
        <sz val="11.0"/>
        <color rgb="FF000000"/>
        <b val="true"/>
      </rPr>
      <t xml:space="preserve">2024届高可信实习专栏</t>
    </r>
    <r>
      <rPr>
        <rFont val="微软雅黑"/>
        <sz val="11.0"/>
        <color rgb="FF000000"/>
      </rPr>
      <t xml:space="preserve">，实习信息共享，人品爆灯，求职必胜！</t>
    </r>
    <phoneticPr fontId="1" type="noConversion"/>
  </si>
  <si>
    <r>
      <rPr>
        <rFont val="微软雅黑"/>
        <sz val="11.0"/>
        <color rgb="FF0080FF"/>
        <b val="true"/>
      </rPr>
      <t xml:space="preserve">OfferShow名企直聘</t>
    </r>
    <r>
      <rPr>
        <rFont val="微软雅黑"/>
        <sz val="11.0"/>
        <color rgb="FF000000"/>
      </rPr>
      <t xml:space="preserve">正式上线啦！！！一个小而美的求职网站，纯粹实用的求职平台！查薪资，找工作，名企校招实习请认准OfferShow！点击 </t>
    </r>
    <r>
      <rPr>
        <rFont val="微软雅黑"/>
        <sz val="11.0"/>
        <color rgb="FF0080FF"/>
        <b val="true"/>
        <u val="single"/>
      </rPr>
      <t xml:space="preserve">https://www.offershow.cn/</t>
    </r>
    <r>
      <rPr>
        <rFont val="微软雅黑"/>
        <sz val="11.0"/>
        <color rgb="FF0080FF"/>
        <b val="true"/>
      </rPr>
      <t xml:space="preserve"> </t>
    </r>
    <r>
      <rPr>
        <rFont val="微软雅黑"/>
        <sz val="11.0"/>
        <color rgb="FF000000"/>
      </rPr>
      <t xml:space="preserve"> 直达官网！一起陪伴大家get心仪的offer！
关注“</t>
    </r>
    <r>
      <rPr>
        <rFont val="微软雅黑"/>
        <sz val="11.0"/>
        <color rgb="FFFF0000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社群</t>
    </r>
    <r>
      <rPr>
        <rFont val="微软雅黑"/>
        <sz val="11.0"/>
        <color rgb="FF000000"/>
      </rPr>
      <t xml:space="preserve">”，即可获取”校招薪水2024届求职交流群“入群方式，获取更详尽的招聘&amp;内推资讯，与小伙伴们一起交流求职信息！
关注“</t>
    </r>
    <r>
      <rPr>
        <rFont val="微软雅黑"/>
        <sz val="11.0"/>
        <color rgb="FF0080FF"/>
        <b val="true"/>
      </rPr>
      <t xml:space="preserve">OfferShow</t>
    </r>
    <r>
      <rPr>
        <rFont val="微软雅黑"/>
        <sz val="11.0"/>
        <color rgb="FF000000"/>
      </rPr>
      <t xml:space="preserve">”公众号，查看</t>
    </r>
    <r>
      <rPr>
        <rFont val="微软雅黑"/>
        <sz val="11.0"/>
        <color rgb="FF0080FF"/>
        <b val="true"/>
      </rPr>
      <t xml:space="preserve">最新薪资快讯/高可信薪资清单！</t>
    </r>
    <r>
      <rPr>
        <rFont val="微软雅黑"/>
        <sz val="11.0"/>
        <color rgb="FF000000"/>
      </rPr>
      <t xml:space="preserve">
关注“</t>
    </r>
    <r>
      <rPr>
        <rFont val="微软雅黑"/>
        <sz val="11.0"/>
        <color rgb="FF0080FF"/>
        <b val="true"/>
      </rPr>
      <t xml:space="preserve">Offer猎头</t>
    </r>
    <r>
      <rPr>
        <rFont val="微软雅黑"/>
        <sz val="11.0"/>
        <color rgb="FF000000"/>
      </rPr>
      <t xml:space="preserve">”公众号，查看</t>
    </r>
    <r>
      <rPr>
        <rFont val="微软雅黑"/>
        <sz val="11.0"/>
        <color rgb="FF0080FF"/>
        <b val="true"/>
      </rPr>
      <t xml:space="preserve">最新社招信息跟泛955清单数据！</t>
    </r>
    <r>
      <rPr>
        <rFont val="微软雅黑"/>
        <sz val="11.0"/>
        <color rgb="FF000000"/>
      </rPr>
      <t xml:space="preserve">	</t>
    </r>
    <phoneticPr fontId="1" type="noConversion"/>
  </si>
  <si>
    <r>
      <rPr>
        <rFont val="Microsoft YaHei"/>
        <sz val="14.0"/>
        <color rgb="FF000000"/>
        <b val="true"/>
      </rPr>
      <t xml:space="preserve">更新日期</t>
    </r>
    <phoneticPr fontId="1" type="noConversion"/>
  </si>
  <si>
    <r>
      <rPr>
        <rFont val="微软雅黑"/>
        <sz val="14.0"/>
        <color rgb="FF000000"/>
        <b val="true"/>
      </rPr>
      <t xml:space="preserve">单位名称</t>
    </r>
    <phoneticPr fontId="1" type="noConversion"/>
  </si>
  <si>
    <r>
      <rPr>
        <rFont val="微软雅黑"/>
        <sz val="14.0"/>
        <color rgb="FF000000"/>
        <b val="true"/>
      </rPr>
      <t xml:space="preserve">行业标签</t>
    </r>
    <phoneticPr fontId="1" type="noConversion"/>
  </si>
  <si>
    <r>
      <rPr>
        <rFont val="Microsoft YaHei"/>
        <sz val="14.0"/>
        <color rgb="FF000000"/>
        <b val="true"/>
      </rPr>
      <t xml:space="preserve">内推码</t>
    </r>
    <phoneticPr fontId="1" type="noConversion"/>
  </si>
  <si>
    <r>
      <rPr>
        <rFont val="Microsoft YaHei"/>
        <sz val="14.0"/>
        <color rgb="FF000000"/>
        <b val="true"/>
      </rPr>
      <t xml:space="preserve">工作地点</t>
    </r>
    <phoneticPr fontId="1" type="noConversion"/>
  </si>
  <si>
    <r>
      <rPr>
        <rFont val="微软雅黑"/>
        <sz val="14.0"/>
        <color rgb="FF000000"/>
        <b val="true"/>
      </rPr>
      <t xml:space="preserve">网申开始时间</t>
    </r>
    <phoneticPr fontId="1" type="noConversion"/>
  </si>
  <si>
    <r>
      <rPr>
        <rFont val="微软雅黑"/>
        <sz val="14.0"/>
        <color rgb="FF000000"/>
        <b val="true"/>
      </rPr>
      <t xml:space="preserve">网申截止时间</t>
    </r>
    <phoneticPr fontId="1" type="noConversion"/>
  </si>
  <si>
    <r>
      <rPr>
        <rFont val="微软雅黑"/>
        <color/>
      </rPr>
      <t xml:space="preserve">华为集团IT</t>
    </r>
    <phoneticPr fontId="1" type="noConversion"/>
  </si>
  <si>
    <r>
      <rPr>
        <rFont val="微软雅黑"/>
        <sz val="10.0"/>
        <color rgb="FF1F2329"/>
        <b val="true"/>
      </rPr>
      <t xml:space="preserve">IT/互联网/游戏</t>
    </r>
    <phoneticPr fontId="1" type="noConversion"/>
  </si>
  <si>
    <r>
      <rPr>
        <rFont val="微软雅黑"/>
        <color/>
      </rPr>
      <t xml:space="preserve">深圳、东莞、北京、西安、武汉</t>
    </r>
    <phoneticPr fontId="1" type="noConversion"/>
  </si>
  <si>
    <r>
      <rPr>
        <rFont val="微软雅黑"/>
        <color/>
      </rPr>
      <t xml:space="preserve">汇明光电</t>
    </r>
    <phoneticPr fontId="1" type="noConversion"/>
  </si>
  <si>
    <r>
      <rPr>
        <rFont val="Microsoft YaHei"/>
        <sz val="18.0"/>
        <color rgb="FF072D67"/>
        <b val="true"/>
      </rPr>
      <t xml:space="preserve">校招薪水非互联网招聘信息汇总</t>
    </r>
    <phoneticPr fontId="1" type="noConversion"/>
  </si>
  <si>
    <r>
      <rPr>
        <rFont val="Microsoft YaHei"/>
        <sz val="11.0"/>
        <color rgb="FFE74025"/>
        <b val="true"/>
      </rPr>
      <t xml:space="preserve">【校招薪水】</t>
    </r>
    <r>
      <rPr>
        <rFont val="Microsoft YaHei"/>
        <sz val="11.0"/>
        <color rgb="FF000000"/>
      </rPr>
      <t xml:space="preserve">新推出</t>
    </r>
    <r>
      <rPr>
        <rFont val="Microsoft YaHei"/>
        <sz val="11.0"/>
        <color rgb="FF000000"/>
        <b val="true"/>
      </rPr>
      <t xml:space="preserve">非互联网专栏</t>
    </r>
    <r>
      <rPr>
        <rFont val="Microsoft YaHei"/>
        <sz val="11.0"/>
        <color rgb="FF000000"/>
      </rPr>
      <t xml:space="preserve">，专注于为本硕博人才提供</t>
    </r>
    <r>
      <rPr>
        <rFont val="Microsoft YaHei"/>
        <sz val="11.0"/>
        <color rgb="FF000000"/>
        <b val="true"/>
      </rPr>
      <t xml:space="preserve">国企军工、事业单位、银行高校</t>
    </r>
    <r>
      <rPr>
        <rFont val="Microsoft YaHei"/>
        <sz val="11.0"/>
        <color rgb="FF000000"/>
      </rPr>
      <t xml:space="preserve">的优质招聘信息，并分享国企、事业单位求职路上的干货资料，提供互助交流平台，秉持一贯的靠谱原则，无套路很用心，扫码关注，更多干货等你拿！</t>
    </r>
    <phoneticPr fontId="1" type="noConversion"/>
  </si>
  <si>
    <r>
      <rPr>
        <rFont val="微软雅黑"/>
        <sz val="11.0"/>
        <color rgb="FF000000"/>
      </rPr>
      <t xml:space="preserve">关注“</t>
    </r>
    <r>
      <rPr>
        <rFont val="微软雅黑"/>
        <sz val="11.0"/>
        <color rgb="FFFF0000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社群</t>
    </r>
    <r>
      <rPr>
        <rFont val="微软雅黑"/>
        <sz val="11.0"/>
        <color rgb="FF000000"/>
      </rPr>
      <t xml:space="preserve">”，即可获取”校招薪水2023届求职交流群“入群方式，获取更详尽的招聘&amp;内推资讯，与小伙伴们一起交流求职信息！
关注“</t>
    </r>
    <r>
      <rPr>
        <rFont val="微软雅黑"/>
        <sz val="11.0"/>
        <color rgb="FF0188FB"/>
        <b val="true"/>
      </rPr>
      <t xml:space="preserve">OfferShow”</t>
    </r>
    <r>
      <rPr>
        <rFont val="微软雅黑"/>
        <sz val="11.0"/>
        <color rgb="FF000000"/>
      </rPr>
      <t xml:space="preserve">公众号，查看</t>
    </r>
    <r>
      <rPr>
        <rFont val="微软雅黑"/>
        <sz val="11.0"/>
        <color rgb="FF0188FB"/>
        <b val="true"/>
      </rPr>
      <t xml:space="preserve">最新薪资快讯/高可信薪资清单</t>
    </r>
    <r>
      <rPr>
        <rFont val="微软雅黑"/>
        <sz val="11.0"/>
        <color rgb="FF000000"/>
      </rPr>
      <t xml:space="preserve">！
关注“</t>
    </r>
    <r>
      <rPr>
        <rFont val="微软雅黑"/>
        <sz val="11.0"/>
        <color rgb="FF0188FB"/>
        <b val="true"/>
      </rPr>
      <t xml:space="preserve">Offer猎头</t>
    </r>
    <r>
      <rPr>
        <rFont val="微软雅黑"/>
        <sz val="11.0"/>
        <color rgb="FF000000"/>
      </rPr>
      <t xml:space="preserve">”公众号，查看</t>
    </r>
    <r>
      <rPr>
        <rFont val="微软雅黑"/>
        <sz val="11.0"/>
        <color rgb="FF0188FB"/>
        <b val="true"/>
      </rPr>
      <t xml:space="preserve">最新社招信息跟泛955清单数据</t>
    </r>
    <r>
      <rPr>
        <rFont val="微软雅黑"/>
        <sz val="11.0"/>
        <color rgb="FF000000"/>
      </rPr>
      <t xml:space="preserve">！</t>
    </r>
    <phoneticPr fontId="1" type="noConversion"/>
  </si>
  <si>
    <r>
      <rPr>
        <rFont val="Microsoft YaHei"/>
        <sz val="14.0"/>
        <color rgb="FF000000"/>
        <b val="true"/>
      </rPr>
      <t xml:space="preserve">更新日期</t>
    </r>
    <phoneticPr fontId="1" type="noConversion"/>
  </si>
  <si>
    <r>
      <rPr>
        <rFont val="微软雅黑"/>
        <sz val="14.0"/>
        <color rgb="FF000000"/>
        <b val="true"/>
      </rPr>
      <t xml:space="preserve">单位名称</t>
    </r>
    <phoneticPr fontId="1" type="noConversion"/>
  </si>
  <si>
    <r>
      <rPr>
        <rFont val="Microsoft YaHei"/>
        <sz val="14.0"/>
        <color rgb="FF000000"/>
        <b val="true"/>
      </rPr>
      <t xml:space="preserve">工作地点</t>
    </r>
    <phoneticPr fontId="1" type="noConversion"/>
  </si>
  <si>
    <r>
      <rPr>
        <rFont val="Microsoft YaHei"/>
        <sz val="14.0"/>
        <color rgb="FF000000"/>
        <b val="true"/>
      </rPr>
      <t xml:space="preserve">报名截止时间</t>
    </r>
    <phoneticPr fontId="1" type="noConversion"/>
  </si>
  <si>
    <r>
      <rPr>
        <rFont val="Microsoft YaHei"/>
        <sz val="14.0"/>
        <color rgb="FF000000"/>
        <b val="true"/>
      </rPr>
      <t xml:space="preserve">链接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</si>
  <si>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https://mp.weixin.qq.com/s/dXBFVVGn8K343XLBcRzVFg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</si>
  <si>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https://mp.weixin.qq.com/s/oJWtauS8fwUrczY-Qm2OLg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</si>
  <si>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https://mp.weixin.qq.com/s/WYGaqyaLgvPZR4xa9yTJAA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</si>
  <si>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https://mp.weixin.qq.com/s/7ldggTZmjIjYuKL3FvLZeA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</si>
  <si>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https://mp.weixin.qq.com/s/UjPeFsNQqasVZmTW5Ci-tw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</si>
  <si>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https://mp.weixin.qq.com/s/Br1ndSYPRejcMtE6ojwfQA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</si>
  <si>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https://mp.weixin.qq.com/s/Z3VKnbA-PFB5vEM7BpFy7Q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</si>
  <si>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https://mp.weixin.qq.com/s/cs2o5OmaoZCDiFZ3qfmxaw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</si>
  <si>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https://mp.weixin.qq.com/s/rRaty2caFVgKFrRKuSYu2A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</si>
  <si>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https://mp.weixin.qq.com/s/Sn6siEqPviu9zvf_KEQCLw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</si>
  <si>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https://mp.weixin.qq.com/s/_9qfI1GK_KUctcaH9j_DIw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</si>
  <si>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https://mp.weixin.qq.com/s/ozjjVvnC_TeKmV9k_yJKPg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</si>
  <si>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https://mp.weixin.qq.com/s/qsXVzVfXtKL4_utifrElzw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</si>
  <si>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https://mp.weixin.qq.com/s/i-o6x0TsmIhNCghM7Mw7TA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</si>
  <si>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https://mp.weixin.qq.com/s/H3T2tcHl-BZKU2bdPLoUgQ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</si>
  <si>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https://mp.weixin.qq.com/s/axvCndYR6cAOlhzDedPoMw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</si>
  <si>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https://mp.weixin.qq.com/s/mxNYkF5Fxc3NuiDW-iRzSg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</si>
  <si>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https://mp.weixin.qq.com/s/nEbqMPgNjM9ZFjBjaCjUYw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</si>
  <si>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https://mp.weixin.qq.com/s/-Z93qk9S_5ooDqY3fa8PXA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</si>
  <si>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https://mp.weixin.qq.com/s/unAYUNONlRJwdivZZriZ6w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</si>
  <si>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https://mp.weixin.qq.com/s/zvpumCvEkw-QOHDTgK1wOQ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</si>
  <si>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https://mp.weixin.qq.com/s/XjNcueNkm3JWdZvrxdBuIw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</si>
  <si>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https://mp.weixin.qq.com/s/Ow5qsTDA0qgbkULSaVzYGA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</si>
  <si>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https://mp.weixin.qq.com/s/sFwXSSyTcJFbTETVgCFqsw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</si>
  <si>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https://mp.weixin.qq.com/s/ZEloiUoxqpAMm9_ahMuP8g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</si>
  <si>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https://mp.weixin.qq.com/s/ur31ZU2846m1rzzPPIeHhA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</si>
  <si>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https://mp.weixin.qq.com/s/8qtNMHIHzafdVhQuJyiPpw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</si>
  <si>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https://mp.weixin.qq.com/s/nG54vD3QxePfAfn8asGNyw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</si>
  <si>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https://mp.weixin.qq.com/s/WFX6aDVFvyl_McngVKYhTA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</si>
  <si>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https://mp.weixin.qq.com/s/jlKvMEuPiRpDabdbYlPhgA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</si>
  <si>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https://mp.weixin.qq.com/s/Zu3r6fLgT5zd3fMFcMKEng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</si>
  <si>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https://mp.weixin.qq.com/s/XNnzukQey6nd_1ioQIF9mA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</si>
  <si>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https://mp.weixin.qq.com/s/3ytPs3g6LfOhgqQH0DxA6Q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</si>
  <si>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https://mp.weixin.qq.com/s/IGoTzgE4r4Xw6w4_NPCqsA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</si>
  <si>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https://mp.weixin.qq.com/s/c6sfAll9tDUeYAgVK01V4Q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</si>
  <si>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https://mp.weixin.qq.com/s/4kxfr6CSJxNEuqCWVC4EPA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</si>
  <si>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https://mp.weixin.qq.com/s/xbA3Sw3w-ugFbSOzbHh2GQ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</si>
  <si>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https://mp.weixin.qq.com/s/sB8ivQclZb6SUiZ5xjYaZQ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</si>
  <si>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https://mp.weixin.qq.com/s/6eW4QuJxHVU7-tjIzmVVRA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</si>
  <si>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https://mp.weixin.qq.com/s/RXtHBOOxXe5XZeUi_RK_Uw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</si>
  <si>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https://mp.weixin.qq.com/s/mQ7rrAi_5babVWrgoDF9MA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</si>
  <si>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https://mp.weixin.qq.com/s/FJlTlUi3-vxfvTTH4U8hPQ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</si>
  <si>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https://mp.weixin.qq.com/s/IWSlzHgUE3DWvvWfKZ1uiw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</si>
  <si>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https://mp.weixin.qq.com/s/wEgrIv-5N04iGhzGAo0R_A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</si>
  <si>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https://mp.weixin.qq.com/s/BEaUqp1EjPRHxCDLKBZAWg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</si>
  <si>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https://mp.weixin.qq.com/s/QfBaiIQgtCHIprdOf3IEmA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</si>
  <si>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https://mp.weixin.qq.com/s/IiPd3GLRV1xMtkr0IKlhxA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</si>
  <si>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https://mp.weixin.qq.com/s/mawdtTcOaPiV1DUoezeGhQ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</si>
  <si>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https://mp.weixin.qq.com/s/AKpERhEVvLaJ0RZKtD-K4Q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</si>
  <si>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https://mp.weixin.qq.com/s/-faKfIbTF9FaiZlh1Ldudg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</si>
  <si>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https://mp.weixin.qq.com/s/lcvrejyJF-7uaCTyLXYwwQ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</si>
  <si>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https://mp.weixin.qq.com/s/EbycqLWEoh8xIQJ9_38uUA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</si>
  <si>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https://mp.weixin.qq.com/s/EUON7d8kaT2zp8-GWyRGLA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</si>
  <si>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https://mp.weixin.qq.com/s/NmgnTLlr1TaoTtBwo49kcg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</si>
  <si>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https://mp.weixin.qq.com/s/eUSAg__3mQGIXKLv-DFSXw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</si>
  <si>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https://mp.weixin.qq.com/s/Z3glPLBlDeMCcnMjd7cTLA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</si>
  <si>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https://mp.weixin.qq.com/s/SDYnLdH_kskjhLkLBMbBFA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</si>
  <si>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https://mp.weixin.qq.com/s/oca2PHmPSEHP2nTwNrV-8w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</si>
  <si>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https://mp.weixin.qq.com/s/-Xb2PQ9V8NzobB3bS4_I6Q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</si>
  <si>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https://mp.weixin.qq.com/s/MDMGVhcHnnZrnpywSmDvKw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</si>
  <si>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https://mp.weixin.qq.com/s/aXnWlwVHY-MG20cSlfYYWg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</si>
  <si>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https://mp.weixin.qq.com/s/URnSySb-ZqNUjOVlxC2DMA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</si>
  <si>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https://mp.weixin.qq.com/s/_nYY78OEYQPmbk2Rvr8RmA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</si>
  <si>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https://mp.weixin.qq.com/s/QnDTzgI55JVSUnFFvCUP2w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</si>
  <si>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https://mp.weixin.qq.com/s/YopkL2X8RmlVWWXGqKaM8A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</si>
  <si>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https://mp.weixin.qq.com/s/O2iVVUDtMt5VfR6ZwpWCLg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</si>
  <si>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https://mp.weixin.qq.com/s/HK2vIGI0Xyc3I5vTNGCqNQ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</si>
  <si>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https://mp.weixin.qq.com/s/P3I2_s68nlM9LCMpmvEAgQ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</si>
  <si>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https://mp.weixin.qq.com/s/HgH8kZlqvumVV8fpshH4Rg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</si>
  <si>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https://mp.weixin.qq.com/s/q4TfXPhEBqoO_VwfI0g2qg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</si>
  <si>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https://mp.weixin.qq.com/s/8LFJM7MEtGgsP0NAE0ALcA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</si>
  <si>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https://mp.weixin.qq.com/s/HlTPVAkOv5uaJxvfPmtYKg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</si>
  <si>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https://mp.weixin.qq.com/s/-YXQh7uef3MNuiDTjEyFag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</si>
  <si>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https://mp.weixin.qq.com/s/VK8VebboSljiy5w1UjGmMA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</si>
  <si>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https://mp.weixin.qq.com/s/LzIUtTCP9iwFIOtd-50pSQ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</si>
  <si>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https://mp.weixin.qq.com/s/xJthuA06J9SSeJyxJ-lZ_A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</si>
  <si>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https://mp.weixin.qq.com/s/GKDfXJyaLAFVmF0161xQ2w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</si>
  <si>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https://mp.weixin.qq.com/s/JwQL-ZpBYKSG46CdcY0wTQ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</si>
  <si>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https://mp.weixin.qq.com/s/t0MseyNMZOtT_ICJBrB2ag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</si>
  <si>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https://mp.weixin.qq.com/s/kNVcraLvlT-yCB8cknvdiA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</si>
  <si>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https://mp.weixin.qq.com/s/L3002LyP52dlAeEGzkIdyg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</si>
  <si>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https://mp.weixin.qq.com/s/ppoC-rWHgvAb1ZeEL-4JwQ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</si>
  <si>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https://mp.weixin.qq.com/s/_X2DBR-2Ay0fkXHJimnPBA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</si>
  <si>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https://mp.weixin.qq.com/s/PlSrNa078f4_TJnThUtUtg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</si>
  <si>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https://mp.weixin.qq.com/s/qRvjJhrqfDkmAELTVCmeWQ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</si>
  <si>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https://mp.weixin.qq.com/s/-RAwvyWOclS1mGnCtf3RLw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</si>
  <si>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https://mp.weixin.qq.com/s/Hg1nZiAx2Io4vJcB2bDFaw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</si>
  <si>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https://mp.weixin.qq.com/s/elN3EKkIHSS0GtDedxsnmQ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</si>
  <si>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https://mp.weixin.qq.com/s/P3QREKNdUrRKg_RTq9Awug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</si>
  <si>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https://mp.weixin.qq.com/s/NER8n3SOUFrDMRbSFaXQSQ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</si>
  <si>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https://mp.weixin.qq.com/s/YSwbPPTMVzYXsEobTbM83Q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</si>
  <si>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https://mp.weixin.qq.com/s/RBESQL-EVIrahIUTOHa40w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</si>
  <si>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https://mp.weixin.qq.com/s/svFZJUx3CLWUAPxtLSqzLw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</si>
  <si>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https://mp.weixin.qq.com/s/k2MUEOCMNBtkenE7kETw7g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</si>
  <si>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https://mp.weixin.qq.com/s/ZTsv4ywnjhQeHLvCv45o0Q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</si>
  <si>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https://mp.weixin.qq.com/s/uBNaRZPW3tLQo_xF6TGE4Q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</si>
  <si>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https://mp.weixin.qq.com/s/lX5CBN2csPeBuwp5ahhn3g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</si>
  <si>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https://mp.weixin.qq.com/s/6v4fOaq_3Tp71t2VbKBTug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</si>
  <si>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https://mp.weixin.qq.com/s/WpnDOGH0-UsdghgJ7a815Q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</si>
  <si>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https://mp.weixin.qq.com/s/ZS4VMbuemmE07zo7vziJpA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</si>
  <si>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https://mp.weixin.qq.com/s/JZ2201Iz0mcpwgB3AYVNkg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</si>
  <si>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https://mp.weixin.qq.com/s/KnbxcQyaFlqKulr_d--nYQ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</si>
  <si>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https://mp.weixin.qq.com/s/IIQFxEbwWJM_E4uEVHHE8A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</si>
  <si>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https://mp.weixin.qq.com/s/d1mzXFotP_NKcr4XXyVwTw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</si>
  <si>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https://mp.weixin.qq.com/s/JtLf5y253vTYxKnXV3masg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</si>
  <si>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https://mp.weixin.qq.com/s/YuOZHzcYq54AZgibkFEHdA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</si>
  <si>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https://mp.weixin.qq.com/s/VWqfDn9cxYhoucQYf8lHVg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</si>
  <si>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https://mp.weixin.qq.com/s/Nv6q9ZiqL2BfslJx3SsJMQ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</si>
  <si>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https://mp.weixin.qq.com/s/5urSiKJCz5cJk6rN3lbDrQ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</si>
  <si>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https://mp.weixin.qq.com/s/53HHo74u0zs2wW0gqx7NlQ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</si>
  <si>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https://mp.weixin.qq.com/s/gQDZrcgpUGd0xUTCWnifAg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</si>
  <si>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https://mp.weixin.qq.com/s/oijvSblL31N74igr2R7abA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</si>
  <si>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https://mp.weixin.qq.com/s/gDiw2tAIDdBXPvfh3ptiyg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</si>
  <si>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https://mp.weixin.qq.com/s/ckBuLZHdDVgGcKH-rOtfvA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</si>
  <si>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https://mp.weixin.qq.com/s/H6YITziXrEzmaTPxFpkWqg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</si>
  <si>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https://mp.weixin.qq.com/s/BSqB9auDDdU93jrF6WKJyw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</si>
  <si>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https://mp.weixin.qq.com/s/pm25WP9i393m1whExiF6iQ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</si>
  <si>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https://mp.weixin.qq.com/s/ItUgL23T3guljIAUBWgZEg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</si>
  <si>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https://mp.weixin.qq.com/s/uZr9p6iy3SCbyysCwbF1dw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</si>
  <si>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https://mp.weixin.qq.com/s/fqBK6-xspjNLb0ta41NHXw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</si>
  <si>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https://mp.weixin.qq.com/s/3S0vfRQxw_QU3tVQ9oihbg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</si>
  <si>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https://mp.weixin.qq.com/s/g9ErtNseGIBAis8-SIy-JQ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</si>
  <si>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https://mp.weixin.qq.com/s/bB4VNs3_rUCyoDkWyi5nBg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</si>
  <si>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https://mp.weixin.qq.com/s/V6hCm63-YnDNUy_HO9sxfw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</si>
  <si>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https://mp.weixin.qq.com/s/IQu9TJvI5F0TmvWlgPtacA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</si>
  <si>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https://mp.weixin.qq.com/s/Uf-n4jQpUS_0IVdyrPt3cw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</si>
  <si>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https://mp.weixin.qq.com/s/m0eQBxWGp4S2Ll_W-7fdnw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</si>
  <si>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https://mp.weixin.qq.com/s/_LVLuqV1I3Yy1CN0qBLCag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</si>
  <si>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https://mp.weixin.qq.com/s/OYpKw2wrOYW6lAEzLOCddg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</si>
  <si>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https://mp.weixin.qq.com/s/1r8bDl8rF8SkdMJd84eAFg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</si>
  <si>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https://mp.weixin.qq.com/s/EHcKDyueGqdZfYD6P3dCzQ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</si>
  <si>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https://mp.weixin.qq.com/s/TmMzv3mFKFSYYhVoEVtfDg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</si>
  <si>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https://mp.weixin.qq.com/s/EJMGeG8RvcirWEoHCUG7TQ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</si>
  <si>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https://mp.weixin.qq.com/s/Imp6ruehrAJ-PvKEuwOK7w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</si>
  <si>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https://mp.weixin.qq.com/s/xwr4zxA_oNYjiHT2HohzzQ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</si>
  <si>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https://mp.weixin.qq.com/s/lLmIJH46mNFjr8hIAB4z9Q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</si>
  <si>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https://mp.weixin.qq.com/s/lsnm6xL7zHWj3ggvZXnO8A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</si>
  <si>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https://mp.weixin.qq.com/s/Pt_8H6vxgWht49oSnN2-fw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</si>
  <si>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https://mp.weixin.qq.com/s/kAWRCxB5mBS2rS9enIUBDQ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</si>
  <si>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https://mp.weixin.qq.com/s/LIGT3l0zpF0R5zEYvkaupg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</si>
  <si>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https://mp.weixin.qq.com/s/4ioMt-ddAhZQAQo7RlRg9g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</si>
  <si>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https://mp.weixin.qq.com/s/Y4l_jsZ8DwFc0EeBoBl8Bg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</si>
  <si>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https://mp.weixin.qq.com/s/0hdt4575EDivpprr6Up1-w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</si>
  <si>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https://mp.weixin.qq.com/s/Vs2Xdnd_2dcn0nYw2ygvjQ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</si>
  <si>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https://mp.weixin.qq.com/s/W71koQe8Q5MZQkGGfUJ29A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</si>
  <si>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https://mp.weixin.qq.com/s/77YL_WUGa95kFyFZkGnfCg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</si>
  <si>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https://mp.weixin.qq.com/s/qEmE4-vvBbCtOvDPDtgjsA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</si>
  <si>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https://mp.weixin.qq.com/s/sMVDHR8xUill1uxQDtsozQ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</si>
  <si>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https://mp.weixin.qq.com/s/MnmlsrCicUElisF_WrXH2g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</si>
  <si>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https://mp.weixin.qq.com/s/S0CkZKSAtQrN7xp6N5-aeg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</si>
  <si>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https://mp.weixin.qq.com/s/L_q8WrgpG0etmhfpJsGLvw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</si>
  <si>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https://mp.weixin.qq.com/s/VrDrHAX7OLHJ1bEHyPP2kw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</si>
  <si>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https://mp.weixin.qq.com/s/RjOcRvvKBCnouaYoYJPREw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</si>
  <si>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https://mp.weixin.qq.com/s/RmJRKbW_oIkyFIRthUqMfA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</si>
  <si>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https://mp.weixin.qq.com/s/_oSYYlbImL9JqX7ju1KLPQ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</si>
  <si>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https://mp.weixin.qq.com/s/9gKAjbjlR1PMfkpmq-zs_w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</si>
  <si>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https://mp.weixin.qq.com/s/TC2aDRZc9XFtll9JA75Yqg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</si>
  <si>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https://mp.weixin.qq.com/s/mYEewC3LotSVo62GMMPBDQ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</si>
  <si>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https://mp.weixin.qq.com/s/zQgcv2E9zHbUGOqfnkSr3w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</si>
  <si>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https://mp.weixin.qq.com/s/NZa9fZRys62ScpHP7nmwvg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</si>
  <si>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https://mp.weixin.qq.com/s/pjfizduDd3uLAXA92v2CwA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</si>
  <si>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https://mp.weixin.qq.com/s/cDPcCQmYDLTZ-Wk5Opr0mg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</si>
  <si>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https://mp.weixin.qq.com/s/hEPfxRKNDwkikIeG8V5Y9g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</si>
  <si>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https://mp.weixin.qq.com/s/XbNGrtf4yJwOwi3uvmzCmw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</si>
  <si>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https://mp.weixin.qq.com/s/unT7I1ytZanc5leUqd1QPA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</si>
  <si>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https://mp.weixin.qq.com/s/0bdW2Uh6tQNkwzPuNhcJLg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</si>
  <si>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https://mp.weixin.qq.com/s/LalHCGauQTjhuMnscnG3HA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</si>
  <si>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https://mp.weixin.qq.com/s/raW_5SuRv41kR4nVTA-W-Q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</si>
  <si>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https://mp.weixin.qq.com/s/khImOIJQIQ60w_QPetE9YA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</si>
  <si>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https://mp.weixin.qq.com/s/E3vQ9mLbGueyoCdnEhnrkg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</si>
  <si>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https://mp.weixin.qq.com/s/-Lv6oTkLGruGl4zkSQpMFg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</si>
  <si>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https://mp.weixin.qq.com/s/Y4DHJxN7elt8JKVAtl6EhQ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</si>
  <si>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https://mp.weixin.qq.com/s/zPxXRm0dK_Ll8FNroNVDZQ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</si>
  <si>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https://mp.weixin.qq.com/s/L6EL6AGJkz0AafelZl0sPQ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</si>
  <si>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https://mp.weixin.qq.com/s/uU7-EaWxjXkuqWXGWEkidg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</si>
  <si>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https://mp.weixin.qq.com/s/Ls-m8ixE0e3FdrFaw2cPyw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</si>
  <si>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https://mp.weixin.qq.com/s/9ToFyraOwC4wyU1LHtbWPQ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</si>
  <si>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https://mp.weixin.qq.com/s/it7SXFTTz0t51-2622hXTw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</si>
  <si>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https://mp.weixin.qq.com/s/I1Nr9-gqBxTLocHNfyC_0w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</si>
  <si>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https://mp.weixin.qq.com/s/lJ0LfmUbS3nLnJkz0rynWg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</si>
  <si>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https://mp.weixin.qq.com/s/0ncB-6_JLlqBT3V-JC15Cw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</si>
  <si>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https://mp.weixin.qq.com/s/vdw5SIg733_bCiz7CLLuyA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</si>
  <si>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https://mp.weixin.qq.com/s/MDsxioq1q4dozfsxZgAgtg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</si>
  <si>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https://mp.weixin.qq.com/s/7K849YPbIMLjDwSoNPL-aw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</si>
  <si>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https://mp.weixin.qq.com/s/EAEJE1ohag-OEqzvjNL4aw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</si>
  <si>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https://mp.weixin.qq.com/s/QAIekEgH3I2uzCy8mKIwaw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</si>
  <si>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https://mp.weixin.qq.com/s/KzKz-AaSs0NHtzSD8zZyTw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</si>
  <si>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https://mp.weixin.qq.com/s/unyiPLhqOIMUUAGruvXI5w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</si>
  <si>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https://mp.weixin.qq.com/s/BB8XJXasb234WrvL3fOIMw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</si>
  <si>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https://mp.weixin.qq.com/s/a2birqt7qkpf_3Ucbrmv-w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</si>
  <si>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https://mp.weixin.qq.com/s/G-wjPgINQ8IWlBd0eXL6nA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</si>
  <si>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https://mp.weixin.qq.com/s/JFGgnFksvqrVMDeVDq6m2Q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</si>
  <si>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https://mp.weixin.qq.com/s/19hOahgMq4td8RtNSSYp7w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</si>
  <si>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https://mp.weixin.qq.com/s/ctQBigKa_6s1H5f2MGSfvA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</si>
  <si>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https://mp.weixin.qq.com/s/klHxhldnF50bAhBedanR_Q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</si>
  <si>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https://mp.weixin.qq.com/s/yuMYLdSNwu99sqoT6P8ISA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</si>
  <si>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https://mp.weixin.qq.com/s/gdXTdYjaKJ-I3lsi3NATvA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</si>
  <si>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https://mp.weixin.qq.com/s/r3lTjkMPPAbUoGZ57hkwnQ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</si>
  <si>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https://mp.weixin.qq.com/s/LiAyQh8JhI3arwPjM9mg5g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</si>
  <si>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https://mp.weixin.qq.com/s/t7qLeeZia4xecZw5pHAi-A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</si>
  <si>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https://mp.weixin.qq.com/s/izL8ii7L2agF_3-ntdeFRg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</si>
  <si>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https://mp.weixin.qq.com/s/g4tqzl9lzSIhiJ-zP3dN-g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</si>
  <si>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https://mp.weixin.qq.com/s/x0el19tC2I0bXTXckHbIXw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</si>
  <si>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https://mp.weixin.qq.com/s/t458rnA57ambTf6Dvw32tA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</si>
  <si>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https://mp.weixin.qq.com/s/XmM_IUbD5pXg0THGOTZvUA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</si>
  <si>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https://mp.weixin.qq.com/s/lFyNEzcWAWtnlU0X7oCq-Q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</si>
  <si>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https://mp.weixin.qq.com/s/Z-Dpw99A7Js63wo0Volkcg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</si>
  <si>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https://mp.weixin.qq.com/s/PgeJeUwwwGe5UB79E2MLcg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</si>
  <si>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https://mp.weixin.qq.com/s/PCce9BxAWokT4Rsrxw47oQ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</si>
  <si>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https://mp.weixin.qq.com/s/3Rn17HR7ySp21kQJq73Stg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</si>
  <si>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https://mp.weixin.qq.com/s/vdHlmV8BIGYGpBBhfdACaQ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</si>
  <si>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https://mp.weixin.qq.com/s/VeR2umP2jCpTJzGCzjZ0iw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</si>
  <si>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https://mp.weixin.qq.com/s/Rh1Is4wG7nCMJ4ksmn2TUA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</si>
  <si>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https://mp.weixin.qq.com/s/0YxwdItkPH74ckew-IVZeQ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</si>
  <si>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https://mp.weixin.qq.com/s/rNO1O9cIsFloJReVu-HrSw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</si>
  <si>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https://mp.weixin.qq.com/s/grMySL_IhymyqkiHxvB6_A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</si>
  <si>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https://mp.weixin.qq.com/s/8vi82MWYeivZXmRsbRGHgg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</si>
  <si>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https://mp.weixin.qq.com/s/dWWg8cUFoOIQZZb8q9S0RQ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</si>
  <si>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https://mp.weixin.qq.com/s/UCfJgKBzQ7diDUsuglxMkw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</si>
  <si>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https://mp.weixin.qq.com/s/aG7Xx5YAX0Sw26kSmjkcng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</si>
  <si>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https://mp.weixin.qq.com/s/Keh7cWltMzMScBb63YDIbA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</si>
  <si>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https://mp.weixin.qq.com/s/vvEX-MvB6DDKmZUZQawgCg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</si>
  <si>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https://mp.weixin.qq.com/s/MyTex16XIxKs0rANbKLM0w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</si>
  <si>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https://mp.weixin.qq.com/s/xV-VwTPvB5i8RWkohXbU3w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</si>
  <si>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https://mp.weixin.qq.com/s/b3C5bAY0lVyjZDBMT_3-Wg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</si>
  <si>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https://mp.weixin.qq.com/s/8TcTQ_9Y3WqxNUXrjOX6IQ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</si>
  <si>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https://mp.weixin.qq.com/s/1LmF1qGOsCg_bAyegho8sw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</si>
  <si>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https://mp.weixin.qq.com/s/8RrDg05sOi-xpDl9KXLSUQ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</si>
  <si>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https://mp.weixin.qq.com/s/M4ueUxtTGAV1a3XhF3gIEA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</si>
  <si>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https://mp.weixin.qq.com/s/q3Wfl963SCuOzKUttAXn-g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</si>
  <si>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https://mp.weixin.qq.com/s/Q7K7ihwVOjzpciAdLv9HJQ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</si>
  <si>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https://mp.weixin.qq.com/s/pcEG0LvB2As0TRZsVeyYiw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</si>
  <si>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https://mp.weixin.qq.com/s/qmRgG3LkRe1LLh1RR-1nGw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</si>
  <si>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https://mp.weixin.qq.com/s/VqMG3fHZguOqK_vW0dOCBA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</si>
  <si>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https://mp.weixin.qq.com/s/x8uwSu4nVj2-mOW3TRkFbw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</si>
  <si>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https://mp.weixin.qq.com/s/T4i-UDdCsBikADLrlmngaA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</si>
  <si>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https://mp.weixin.qq.com/s/hm9-WJQ48n76yzw8Re_iZQ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</si>
  <si>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https://mp.weixin.qq.com/s/RurdN1-R5RU999gY7vySGA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</si>
  <si>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https://mp.weixin.qq.com/s/-J33bbZOPSuJY03xK9PwoA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</si>
  <si>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https://mp.weixin.qq.com/s/WVArxNOSvBKcexgZsWC6bA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</si>
  <si>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https://mp.weixin.qq.com/s/HpAx9vuN-dpjtPCdljTSEg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</si>
  <si>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https://mp.weixin.qq.com/s/tZQkqykpEAARRZdlpIwDjQ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</si>
  <si>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https://mp.weixin.qq.com/s/ELwkgir7QQMOIGYV7fBa2A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</si>
  <si>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https://mp.weixin.qq.com/s/oy1iauRVtzwnAcnU79s4oA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</si>
  <si>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https://mp.weixin.qq.com/s/uVA9nHNCfM2vfIMutqZxoQ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</si>
  <si>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https://mp.weixin.qq.com/s/zOSNwClvpJbWLty0qkNh-w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</si>
  <si>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https://mp.weixin.qq.com/s/zOLQexChtoNl6NO41UC89g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</si>
  <si>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https://mp.weixin.qq.com/s/f_zGPD6viLUa68iqbjLPvA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</si>
  <si>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https://mp.weixin.qq.com/s/W3VzsKpMNB-8tQxm2m9tXg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</si>
  <si>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https://mp.weixin.qq.com/s/DFBA9AZQeedg0B0wQxmjIQ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</si>
  <si>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https://mp.weixin.qq.com/s/A_Q6lhx9FGz9vNsgxiC0kg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</si>
  <si>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https://mp.weixin.qq.com/s/HKYai1_SZK3Yw3GIztDGwA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</si>
  <si>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https://mp.weixin.qq.com/s/vARJ5UzSI_31aRavba-olw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</si>
  <si>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https://mp.weixin.qq.com/s/tS6yc5zYs1-QblYR6NpHxg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</si>
  <si>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https://mp.weixin.qq.com/s/d-LjbcjwnMRpHoujDmpvNw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</si>
  <si>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https://mp.weixin.qq.com/s/HsmheWKTBZ4-1nMKnjQYeQ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</si>
  <si>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https://mp.weixin.qq.com/s/cHJSShZQrlYX7AsTK-92JQ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</si>
  <si>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https://mp.weixin.qq.com/s/k0S40xwtiXr7Bmg97D6btA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</si>
  <si>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https://mp.weixin.qq.com/s/zWQcD_TnTTq8waRbMC8tHg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</si>
  <si>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https://mp.weixin.qq.com/s/wFFlswBCSBX3lWuEolez4Q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</si>
  <si>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https://mp.weixin.qq.com/s/fEls5G4y4H3_Ss6WMRfjWw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</si>
  <si>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https://mp.weixin.qq.com/s/b1lQcTT4INk8Ufr7B1iR8A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</si>
  <si>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https://mp.weixin.qq.com/s/mlyKRVW6ufta9YKmh5iaJg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</si>
  <si>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https://mp.weixin.qq.com/s/6UGZyOLDhgG9WrwWWfcHFA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</si>
  <si>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https://mp.weixin.qq.com/s/Z8q6CwZnXhY_SS1rbw4cAg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</si>
  <si>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https://mp.weixin.qq.com/s/4fDPmEH2UcdVsfa2dupJqA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</si>
  <si>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https://mp.weixin.qq.com/s/TfBrfvhG0YU2cxLdk90xmA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</si>
  <si>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https://mp.weixin.qq.com/s/Q1kNW6JNpU1T3aeQwhm2ZQ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</si>
  <si>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https://mp.weixin.qq.com/s/qpUZ24vsK9oi29jBfiUu6g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</si>
  <si>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https://mp.weixin.qq.com/s/7H2yfThbDj-cQaPrOEoNdA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</si>
  <si>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https://mp.weixin.qq.com/s/70X-R_M0r5s0pY0KaeaG4g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</si>
  <si>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https://mp.weixin.qq.com/s/Rpu5V6C_zAlhZVVGQHkxqA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</si>
  <si>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https://mp.weixin.qq.com/s/5QlGv4QlFiWZd1wX-2iqDw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</si>
  <si>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https://mp.weixin.qq.com/s/1MvKqeC8goZoAvI30krxfA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</si>
  <si>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https://mp.weixin.qq.com/s/uchQycKJk2k46q0_47CROQ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</si>
  <si>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https://mp.weixin.qq.com/s/prXwjg1cJTDx0GxhV3MWcQ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</si>
  <si>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https://mp.weixin.qq.com/s/01mhkJpPZASy0cFY0MbhCA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</si>
  <si>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https://mp.weixin.qq.com/s/B6nRrC0KXxQuJagUd_X1uw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</si>
  <si>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https://mp.weixin.qq.com/s/zJpOG_OLg_3i_sCg-xgnxg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</si>
  <si>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https://mp.weixin.qq.com/s/pbZnzBZC60bkOSF1MLXmuA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</si>
  <si>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https://mp.weixin.qq.com/s/plyy6fsA3gvz2KB7xBQ24w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</si>
  <si>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https://mp.weixin.qq.com/s/FWURAuU9S6TypqS3n5LgTA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</si>
  <si>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https://mp.weixin.qq.com/s/ZaNxk7r2oqqNtOYhbQZIow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</si>
  <si>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https://mp.weixin.qq.com/s/mlApscV03kujx2LbgRq0Xg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</si>
  <si>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https://mp.weixin.qq.com/s/20RYie-5WrV4ocUXtjnf0g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</si>
  <si>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https://mp.weixin.qq.com/s/dODclPHbsI7e33GJL2dXsA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</si>
  <si>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https://mp.weixin.qq.com/s/YNyBFuMt-vZPJCBypiObdA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</si>
  <si>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https://mp.weixin.qq.com/s/j7-C--yE3QW0_bYMBdKQxQ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</si>
  <si>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https://mp.weixin.qq.com/s/0wIvHv5TkHlS2AiqrTg9Mg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</si>
  <si>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https://mp.weixin.qq.com/s/SaAj8WFlV_ooFvuZ3KK6JQ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</si>
  <si>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https://mp.weixin.qq.com/s/qSJsEfgygntzQfuRgoxhIw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</si>
  <si>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https://mp.weixin.qq.com/s/EUhMI3wmKsgQm201M4haJQ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</si>
  <si>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https://mp.weixin.qq.com/s/EJul5bjOGcLp1iTA3K1dpA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</si>
  <si>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https://mp.weixin.qq.com/s/OXMmeg-wXEQxIGYLnhhF5Q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</si>
  <si>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https://mp.weixin.qq.com/s/jTCBRP86zS43iDZb_aMavg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</si>
  <si>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https://mp.weixin.qq.com/s/5aiFDK0SkVrwms2QpKie-Q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</si>
  <si>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https://mp.weixin.qq.com/s/3G9PJ3EFY2bWZgObJGPYPg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</si>
  <si>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https://mp.weixin.qq.com/s/VQ3jTYFuDflZOQKV7hhAaQ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</si>
  <si>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https://mp.weixin.qq.com/s/KchxOL7r-meeKZswlJ3raA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</si>
  <si>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https://mp.weixin.qq.com/s/r80SU9MGhkxoFpM9P_5Znw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</si>
  <si>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https://mp.weixin.qq.com/s/1h3yvGEIiib3E8qtaCbHyw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</si>
  <si>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https://mp.weixin.qq.com/s/plyy6fsA3gvz2KB7xBQ24w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</si>
  <si>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https://mp.weixin.qq.com/s/IGybGL2YuqPWdZ4MiMCw6g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</si>
  <si>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https://mp.weixin.qq.com/s/qRe24dfSPlRf7pLVhSCtyA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</si>
  <si>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https://mp.weixin.qq.com/s/JfUGs6q3LRosC-Rq6w_vRA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</si>
  <si>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https://mp.weixin.qq.com/s/BVBT7L4LLsSWn1jIH-pn5w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</si>
  <si>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https://mp.weixin.qq.com/s/OFbgWQycB9BqKVZupvnsVQ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</si>
  <si>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https://mp.weixin.qq.com/s/zlJA0rtru3nBqw7LuHDqCw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</si>
  <si>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https://mp.weixin.qq.com/s/QqHqSmbWpP_X_3MiCt7e2A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</si>
  <si>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https://mp.weixin.qq.com/s/GFjVt-jOxrCVEq_ZX7W0YA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</si>
  <si>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https://mp.weixin.qq.com/s/6S7xSsdXvE0lBVRFMPNcLg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</si>
  <si>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https://mp.weixin.qq.com/s/253_jeETw5_IL4BdGv-AaA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</si>
  <si>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https://mp.weixin.qq.com/s/U1XBEodDKHJgXvLZDOjr-A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</si>
  <si>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https://mp.weixin.qq.com/s/juj8hF6O8lc37CnFy7g-hg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</si>
  <si>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https://mp.weixin.qq.com/s/EPApdoNZ5blfZGBoO9kgXQ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</si>
  <si>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https://mp.weixin.qq.com/s/j2AjHWjuF00T8DRS7DX9Fw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</si>
  <si>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https://mp.weixin.qq.com/s/ip7xjhmoG36Uxw4eLXDX3A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</si>
  <si>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https://mp.weixin.qq.com/s/UhTEnYkIi8LWHVLU5tAMZA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</si>
  <si>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https://mp.weixin.qq.com/s/VtIy7iV7l_6oXkOPVC1vKw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</si>
  <si>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https://mp.weixin.qq.com/s/WlieQolzvXyefNC4t5Zksw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</si>
  <si>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https://mp.weixin.qq.com/s/yEPM3TSh3BCwogHDQFs7_w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</si>
  <si>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https://mp.weixin.qq.com/s/Fw_E8tuSY4bTEinhlJ_RlA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</si>
  <si>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https://mp.weixin.qq.com/s/uET8Wa4lr7P9rq8uh0_qsw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</si>
  <si>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https://mp.weixin.qq.com/s/uQYpL4ypRk3_z9dQecVj-A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</si>
  <si>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https://mp.weixin.qq.com/s/Nz5TeDEECGqeQOHnu7ZC_w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</si>
  <si>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https://mp.weixin.qq.com/s/GbCMcoYxbtpWtDoaHmRTBw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</si>
  <si>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https://mp.weixin.qq.com/s/bEGs6QnMPDWp7-wicFNvBw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</si>
  <si>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https://mp.weixin.qq.com/s/1uS2tfQ20GZzMQG8zBS42A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</si>
  <si>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https://mp.weixin.qq.com/s/Tw_s6zSghldd2LubOnukVw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</si>
  <si>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https://mp.weixin.qq.com/s/DiXA-qH4CoJe-ISQgMZS3g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</si>
  <si>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https://mp.weixin.qq.com/s/oNgOfupF3-G9Berlhp8fEQ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</si>
  <si>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https://mp.weixin.qq.com/s/yG-oodTHmRQqi-vIeL3IiQ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</si>
  <si>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https://mp.weixin.qq.com/s/0t2dnkaFQtzsjRiEQQkH5Q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</si>
  <si>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https://mp.weixin.qq.com/s/htZhGLQXZbYWcKX9gNBB4w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</si>
  <si>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https://mp.weixin.qq.com/s/sgs0azDfyifgytrLkPFADg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</si>
  <si>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https://mp.weixin.qq.com/s/eJgSURs2blMdlFqXMxRu_w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</si>
  <si>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https://mp.weixin.qq.com/s/dEHsC9vmyA3zqTuv62HrOA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</si>
  <si>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https://mp.weixin.qq.com/s/uq-LXYvYizaJuDJq6wp5sg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</si>
  <si>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https://mp.weixin.qq.com/s/2g0cGDRWWozLFLf5u5GqVQ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</si>
  <si>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https://mp.weixin.qq.com/s/Btf8pwbsAx_CNFg4iyjz-Q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</si>
  <si>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https://mp.weixin.qq.com/s/g8AnDwNpUi53PYwfHEWm-Q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</si>
  <si>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https://mp.weixin.qq.com/s/oqooDvNvmkb76RYis3F9nA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</si>
  <si>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https://mp.weixin.qq.com/s/rUfaQS3Z57HiNbwBAMAVzg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</si>
  <si>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https://mp.weixin.qq.com/s/djvYXJzHguJb2-pBlE47KQ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</si>
  <si>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https://mp.weixin.qq.com/s/J74o9sU1oKSi4POn1iODjg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</si>
  <si>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https://mp.weixin.qq.com/s/pVv74Nx_jDQl-iFLTrNkHg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</si>
  <si>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https://mp.weixin.qq.com/s/T-J71b30b6eTJ7fqIONVTw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</si>
  <si>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https://mp.weixin.qq.com/s/fx9Hz0-MxS-V8f_L31Y6MA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</si>
  <si>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https://mp.weixin.qq.com/s/3ayRDZ57txn2DLpEZrGG1Q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</si>
  <si>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https://mp.weixin.qq.com/s/5B5rKCY_9z_wFPvr717KZw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</si>
  <si>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https://mp.weixin.qq.com/s/djqKhxTqO4rXFQEjWkLIMQ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</si>
  <si>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https://mp.weixin.qq.com/s/GBkh57wUXjKhwySo7kkGOw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</si>
  <si>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https://mp.weixin.qq.com/s/KDRXRQMp5j_SzvL8IkkerA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</si>
  <si>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https://mp.weixin.qq.com/s/yuCfs84xgIwGxoQgPlIg1Q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</si>
  <si>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https://mp.weixin.qq.com/s/1rB_W1C3WVeJIT_6ii4XkA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</si>
  <si>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https://mp.weixin.qq.com/s/Y3-uIE_HMBU3dWFH85aqqQ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</si>
  <si>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https://mp.weixin.qq.com/s/n4SQIbzMRHgzMQNF0-zBQg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</si>
  <si>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https://mp.weixin.qq.com/s/8Tez3y7zRECioTFqm9KGqA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</si>
  <si>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https://mp.weixin.qq.com/s/qzUAqCaktuK_Kpo2qgykPQ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</si>
  <si>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https://mp.weixin.qq.com/s/3nxEdmGc1i3HMgqAnmj2yQ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</si>
  <si>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https://mp.weixin.qq.com/s/uWpSLAiWVjZ0lhRI09UT8g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</si>
  <si>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https://mp.weixin.qq.com/s/FxdiFgMsNdHf_0S9W5O_tQ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</si>
  <si>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https://mp.weixin.qq.com/s/C0Qk-CfLOPg-ZoNKRPVyeg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</si>
  <si>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https://mp.weixin.qq.com/s/1uQxl5xspevO4S_0vv5e8A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</si>
  <si>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https://mp.weixin.qq.com/s/JYdMarI5zcsnAuQGc4jYLw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</si>
  <si>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https://mp.weixin.qq.com/s/jJyQBE0Jt-IN_2QA4N9RbQ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</si>
  <si>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https://mp.weixin.qq.com/s/9OzyYtWRWE9I_DI0GtJfjw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</si>
  <si>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https://mp.weixin.qq.com/s/of2nV9coyNSL1YGtTWQt4g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</si>
  <si>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https://mp.weixin.qq.com/s/I7IWPdcXneJ_a4F7aIjfnw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</si>
  <si>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https://mp.weixin.qq.com/s/HWA0X6_faVG2fyHD22LbIA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</si>
  <si>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https://mp.weixin.qq.com/s/Typb-uJIaLDLUWpdowtCsg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</si>
  <si>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https://mp.weixin.qq.com/s/KEd34aQW0SlAvlbqUaWrGw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</si>
  <si>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https://mp.weixin.qq.com/s/T1bzZ2yLxJST3nlYEJ633w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</si>
  <si>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https://mp.weixin.qq.com/s/k680cISlhfvFiUiwNBJmLw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</si>
  <si>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https://mp.weixin.qq.com/s/OA0OWZy09iCEym5AbWsYpg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</si>
  <si>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https://mp.weixin.qq.com/s/w5WgvMifJsSzzZUfQbP9rg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</si>
  <si>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https://mp.weixin.qq.com/s/eyyNNYZyejUS4WNJ9wUOFg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</si>
  <si>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https://mp.weixin.qq.com/s/QaApN8DTaF4dPCYjq09djg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</si>
  <si>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https://mp.weixin.qq.com/s/mzQz5FbraThviDITn3VwSQ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</si>
  <si>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https://mp.weixin.qq.com/s/krCvoJXUQQCN1RWWGl50Zw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</si>
  <si>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https://mp.weixin.qq.com/s/hCWAYJJotHOBECIozvbMJQ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</si>
  <si>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https://mp.weixin.qq.com/s/d3EbT5B-UJXOpBXbSFXHaw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</si>
  <si>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https://mp.weixin.qq.com/s/gVL28n3HzDn0gE7xU-I1ng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</si>
  <si>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https://mp.weixin.qq.com/s/YuwGaixeeMAk0j6CFBRaDQ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</si>
  <si>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https://mp.weixin.qq.com/s/90MSK9y1RLEdydyKUYLH7w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</si>
  <si>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https://mp.weixin.qq.com/s/mB-LFiRvUTePPXg5Goa7oQ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</si>
  <si>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https://mp.weixin.qq.com/s/yttfgYjTx0i6EmpSneo1vA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</si>
  <si>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https://mp.weixin.qq.com/s/pLdesHoNCkifJ5kpCRJYow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</si>
  <si>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https://mp.weixin.qq.com/s/a7Vb5QJrT4ixjYB6cJZqQQ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</si>
  <si>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https://mp.weixin.qq.com/s/ZhFhtRTNLrq0fLPUN7cq3Q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</si>
  <si>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https://mp.weixin.qq.com/s/qNIIgh0T6Yo9KTqw_kiQbA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</si>
  <si>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https://mp.weixin.qq.com/s/5AXNWn4C3ZvmCCBe69sNwA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</si>
  <si>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https://mp.weixin.qq.com/s/TPonRFhoTXwwP4nwnq-HkQ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</si>
  <si>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https://mp.weixin.qq.com/s/9fxz_YR_yKa1tNcdTFSmVw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</si>
  <si>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https://mp.weixin.qq.com/s/9QRkdyvquRVRHjMyUdKVyQ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</si>
  <si>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https://mp.weixin.qq.com/s/pKWYFJouWmVm80y6sTve4A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</si>
  <si>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https://mp.weixin.qq.com/s/Kt96WCFFIWNjdcSIE2xCbA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</si>
  <si>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https://mp.weixin.qq.com/s/EzCjEcUu_Gp3Zv6NhxUb-A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</si>
  <si>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https://mp.weixin.qq.com/s/tykkCT0q9UBynQpkgmRZ-g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</si>
  <si>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https://mp.weixin.qq.com/s/OkqQjlHtBpvHdrIaf1GMNw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</si>
  <si>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https://mp.weixin.qq.com/s/7rghpjMiOSlnOvi5HvY5HQ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</si>
  <si>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https://mp.weixin.qq.com/s/eCqFkyw3TVNanVhxK7wiIg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</si>
  <si>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https://mp.weixin.qq.com/s/WTRG2q7qX_obEJ_pEj2Rkg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</si>
  <si>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https://mp.weixin.qq.com/s/4DD5qV3yiXUYb6cNIEWxNg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</si>
  <si>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https://mp.weixin.qq.com/s/bRVqXPE6-dItDzdcnbRN9Q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</si>
  <si>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https://mp.weixin.qq.com/s/Ndvji_s1dsVOKW-KwQYNiA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</si>
  <si>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https://mp.weixin.qq.com/s/gm9Di7ZttRURPARUCkmY5w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</si>
  <si>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https://mp.weixin.qq.com/s/0fv7WHLfk0tKoCLUBCeUlQ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</si>
  <si>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https://mp.weixin.qq.com/s/C51vIMxpAgd2XxO6x3giOQ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</si>
  <si>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https://mp.weixin.qq.com/s/yCa5Qk7fRjFQX0CeXcwlwQ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</si>
  <si>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https://mp.weixin.qq.com/s/GIVM32fEr65b74by43HwVg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</si>
  <si>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https://mp.weixin.qq.com/s/Pdh417j4sWNYPcUykZ2Z5A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</si>
  <si>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https://mp.weixin.qq.com/s/mH_yut_nFjLVtW7k_f7MVg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</si>
  <si>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https://mp.weixin.qq.com/s/IeDXhmuYd7Q6XwnpQLOd1g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</si>
  <si>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https://mp.weixin.qq.com/s/vG2Ri_9m32zO4O8FHV3TNw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</si>
  <si>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https://mp.weixin.qq.com/s/kJ5Uj5wHYuI9jnNOQn-jEg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</si>
  <si>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https://mp.weixin.qq.com/s/Y-SgsoxqAxW5nF2Im8HXJg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</si>
  <si>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https://mp.weixin.qq.com/s/YYDfJQ_hr1cI9YdeiE5lCA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</si>
  <si>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https://mp.weixin.qq.com/s/PPOPL97wBBCTYCOz5EqA-A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</si>
  <si>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https://mp.weixin.qq.com/s/Z_OZfGT_MCQML_IfKr9MFw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</si>
  <si>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https://mp.weixin.qq.com/s/23UMBQ4EKGUvNPwh_V8fvw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</si>
  <si>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https://mp.weixin.qq.com/s/jzIfAUKCNF3_xnwrUEB6sw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</si>
  <si>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https://mp.weixin.qq.com/s/4Bt-e3l4bfIx-lumoFOr4Q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</si>
  <si>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https://mp.weixin.qq.com/s/Ql7HTXV52Ehk1sygYdOS1A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</si>
  <si>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https://mp.weixin.qq.com/s/00b7gAfr7zx7QunjnhABSQ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</si>
  <si>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https://mp.weixin.qq.com/s/QIfnukGkBE2gUtzYstKgcw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</si>
  <si>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https://mp.weixin.qq.com/s/oDJy0Itv3iT-VjcNRierog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</si>
  <si>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https://mp.weixin.qq.com/s/3KewlfBtrlRHydt1_FQoBQ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</si>
  <si>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https://mp.weixin.qq.com/s/wh8GayC9mYnJ8Lih3jf99A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</si>
  <si>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https://mp.weixin.qq.com/s/4y72k3EI6lrfCoyP6pUu1w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</si>
  <si>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https://mp.weixin.qq.com/s/1yeD3TeyM5dVrdvYVvhtQw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</si>
  <si>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https://mp.weixin.qq.com/s/Or4hdCLnzU_KECU6Z3W7Kg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</si>
  <si>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https://mp.weixin.qq.com/s/wH5m043Pe0REsOJYJia-oA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</si>
  <si>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https://mp.weixin.qq.com/s/RLnYHw0uCqtSyFg_wBj4Wg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</si>
  <si>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https://mp.weixin.qq.com/s/CNXV25CahdQdloV7R5iM0w?scene=25#wechat_redirect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</si>
  <si>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https://mp.weixin.qq.com/s/UqASEO2nOk0RQnwXTQ0LXg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</si>
  <si>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https://mp.weixin.qq.com/s/aRc2gVfsxJdIsNLqF8drmQ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</si>
  <si>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https://mp.weixin.qq.com/s/oL35YIj0ukwRXxVi_hfrbw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</si>
  <si>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https://mp.weixin.qq.com/s/ylssviQ1Yd7KEjHGAZSxHw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</si>
  <si>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https://mp.weixin.qq.com/s/ln6NUcqYUJUJDXy5RQLUUg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</si>
  <si>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https://mp.weixin.qq.com/s/e77FUaTU8J8yIopNSxQ7QQ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</si>
  <si>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https://mp.weixin.qq.com/s/GwK0B4VkKRPWuKQxvHYmtQ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</si>
  <si>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https://mp.weixin.qq.com/s/BzdvwOHCG-0cBveujCu3Tw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</si>
  <si>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https://mp.weixin.qq.com/s/4TYVjOrINinc9RPpJtyvUQ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</si>
  <si>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https://mp.weixin.qq.com/s/HZp6EmuuGjyNbB0Ln5ZPcw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</si>
  <si>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https://mp.weixin.qq.com/s/eP9ByC-v6Hjg9o2nX6vdrw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</si>
  <si>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https://mp.weixin.qq.com/s/RTagyC5rHhBDfk992A4HMA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</si>
  <si>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https://mp.weixin.qq.com/s/W0GohipSci1eZZ_4FQMOFQ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</si>
  <si>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https://mp.weixin.qq.com/s/8AFSmIZSmv35Rbr6xWerLQ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</si>
  <si>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https://mp.weixin.qq.com/s/Ip378rEc-P636w8p6X9QMw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</si>
  <si>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https://mp.weixin.qq.com/s/i5vmE30AVdZ_pAtZ73UOiA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</si>
  <si>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https://mp.weixin.qq.com/s/QUYEZ8rQzL-Nrh2gAdrrPA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</si>
  <si>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https://mp.weixin.qq.com/s/cjr1J9RhznTTI19SbsK5Yg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</si>
  <si>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https://mp.weixin.qq.com/s/NbJInnRBVIKpWYxeTYd4hQ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</si>
  <si>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https://mp.weixin.qq.com/s/elSy-DSwM5xdoFvFArHnKQ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</si>
  <si>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https://mp.weixin.qq.com/s/O4l9mm_vveHmj1RXant7UA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</si>
  <si>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https://mp.weixin.qq.com/s/oX6I3mMxR32yIqz_yLBOtQ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</si>
  <si>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https://mp.weixin.qq.com/s/CN2hQvZlzopUnr3DjMlWZQ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</si>
  <si>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https://mp.weixin.qq.com/s/kfj_T6jeMq_W_gdac83_Qw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</si>
  <si>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https://mp.weixin.qq.com/s/LtgnMst05LwHaLKfE0E_Sg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</si>
  <si>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https://mp.weixin.qq.com/s/TIrznKVfKZZiuLcLOwKWRw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</si>
  <si>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https://mp.weixin.qq.com/s/uD6wq4DsWAJ5z3yjP2XZOQ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</si>
  <si>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https://mp.weixin.qq.com/s/DPwGzt7zjES8W_fsqNS9ng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</si>
  <si>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https://mp.weixin.qq.com/s/hnv3DmcvtY6CIWG4owGV9w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</si>
  <si>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https://mp.weixin.qq.com/s/9482qkdobumsQ5XRMDAE2w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</si>
  <si>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https://mp.weixin.qq.com/s/3WA3vg8Q3LKLiktH-EBDUg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</si>
  <si>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https://mp.weixin.qq.com/s/SqSwUG7etNEAue9is3ZJhg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</si>
  <si>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https://mp.weixin.qq.com/s/MpTfU_Vr9tMhVjxbEG61cQ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</si>
  <si>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https://mp.weixin.qq.com/s/geoU7LZ6HbDT99EHr2gPoA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</si>
  <si>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https://mp.weixin.qq.com/s/heHVAMKfYnxAr6jvjYiaww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</si>
  <si>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https://mp.weixin.qq.com/s/eII4dPi2z16pQ7lVNNhiRQ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</si>
  <si>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https://mp.weixin.qq.com/s/_J_CLJagvczy9qs4WVF_mg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</si>
  <si>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https://mp.weixin.qq.com/s/vi21sZ2X80ss7yHioGS6Zg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</si>
  <si>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https://mp.weixin.qq.com/s/d2gUTekZX48RY5cVGOc8UQ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</si>
  <si>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https://mp.weixin.qq.com/s/gz31TUnQji_LD8thfnGYig</t>
    </r>
    <phoneticPr fontId="1" type="noConversion"/>
  </si>
  <si>
    <r>
      <rPr>
        <rFont val="Microsoft YaHei"/>
        <sz val="18.0"/>
        <color rgb="FF072D67"/>
        <b val="true"/>
      </rPr>
      <t xml:space="preserve">校招薪水校招补录招聘信息汇总</t>
    </r>
    <phoneticPr fontId="1" type="noConversion"/>
  </si>
  <si>
    <r>
      <rPr>
        <rFont val="Microsoft YaHei"/>
        <sz val="11.0"/>
        <color rgb="FFE74025"/>
        <b val="true"/>
      </rPr>
      <t xml:space="preserve">【校招薪水】</t>
    </r>
    <r>
      <rPr>
        <rFont val="Microsoft YaHei"/>
        <sz val="11.0"/>
        <color rgb="FF000000"/>
      </rPr>
      <t xml:space="preserve">新推出</t>
    </r>
    <r>
      <rPr>
        <rFont val="Microsoft YaHei"/>
        <sz val="11.0"/>
        <color rgb="FF000000"/>
        <b val="true"/>
      </rPr>
      <t xml:space="preserve">2023届高可信校招补录专栏</t>
    </r>
    <r>
      <rPr>
        <rFont val="Microsoft YaHei"/>
        <sz val="11.0"/>
        <color rgb="FF000000"/>
      </rPr>
      <t xml:space="preserve">，秋招补录信息共享，人品爆灯，求职必胜！</t>
    </r>
    <phoneticPr fontId="1" type="noConversion"/>
  </si>
  <si>
    <r>
      <rPr>
        <rFont val="微软雅黑"/>
        <sz val="11.0"/>
        <color rgb="FF000000"/>
      </rPr>
      <t xml:space="preserve">关注“</t>
    </r>
    <r>
      <rPr>
        <rFont val="微软雅黑"/>
        <sz val="11.0"/>
        <color rgb="FFFF0000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社群</t>
    </r>
    <r>
      <rPr>
        <rFont val="微软雅黑"/>
        <sz val="11.0"/>
        <color rgb="FF000000"/>
      </rPr>
      <t xml:space="preserve">”，即可获取”校招薪水2023届求职交流群“入群方式，获取更详尽的招聘&amp;内推资讯，与小伙伴们一起交流求职信息！
关注“</t>
    </r>
    <r>
      <rPr>
        <rFont val="微软雅黑"/>
        <sz val="11.0"/>
        <color rgb="FF0188FB"/>
        <b val="true"/>
      </rPr>
      <t xml:space="preserve">OfferShow”</t>
    </r>
    <r>
      <rPr>
        <rFont val="微软雅黑"/>
        <sz val="11.0"/>
        <color rgb="FF000000"/>
      </rPr>
      <t xml:space="preserve">公众号，查看</t>
    </r>
    <r>
      <rPr>
        <rFont val="微软雅黑"/>
        <sz val="11.0"/>
        <color rgb="FF0188FB"/>
        <b val="true"/>
      </rPr>
      <t xml:space="preserve">最新薪资快讯/高可信薪资清单</t>
    </r>
    <r>
      <rPr>
        <rFont val="微软雅黑"/>
        <sz val="11.0"/>
        <color rgb="FF000000"/>
      </rPr>
      <t xml:space="preserve">！
关注“</t>
    </r>
    <r>
      <rPr>
        <rFont val="微软雅黑"/>
        <sz val="11.0"/>
        <color rgb="FF0188FB"/>
        <b val="true"/>
      </rPr>
      <t xml:space="preserve">Offer猎头</t>
    </r>
    <r>
      <rPr>
        <rFont val="微软雅黑"/>
        <sz val="11.0"/>
        <color rgb="FF000000"/>
      </rPr>
      <t xml:space="preserve">”公众号，查看</t>
    </r>
    <r>
      <rPr>
        <rFont val="微软雅黑"/>
        <sz val="11.0"/>
        <color rgb="FF0188FB"/>
        <b val="true"/>
      </rPr>
      <t xml:space="preserve">最新社招信息跟泛955清单数据</t>
    </r>
    <r>
      <rPr>
        <rFont val="微软雅黑"/>
        <sz val="11.0"/>
        <color rgb="FF000000"/>
      </rPr>
      <t xml:space="preserve">！</t>
    </r>
    <phoneticPr fontId="1" type="noConversion"/>
  </si>
  <si>
    <r>
      <rPr>
        <rFont val="Microsoft YaHei"/>
        <sz val="14.0"/>
        <color rgb="FF000000"/>
        <b val="true"/>
      </rPr>
      <t xml:space="preserve">更新日期</t>
    </r>
    <phoneticPr fontId="1" type="noConversion"/>
  </si>
  <si>
    <r>
      <rPr>
        <rFont val="微软雅黑"/>
        <sz val="14.0"/>
        <color rgb="FF000000"/>
        <b val="true"/>
      </rPr>
      <t xml:space="preserve">单位名称</t>
    </r>
    <phoneticPr fontId="1" type="noConversion"/>
  </si>
  <si>
    <r>
      <rPr>
        <rFont val="Microsoft YaHei"/>
        <sz val="14.0"/>
        <color rgb="FF000000"/>
        <b val="true"/>
      </rPr>
      <t xml:space="preserve">工作地点</t>
    </r>
    <phoneticPr fontId="1" type="noConversion"/>
  </si>
  <si>
    <r>
      <rPr>
        <rFont val="Microsoft YaHei"/>
        <sz val="14.0"/>
        <color rgb="FF000000"/>
        <b val="true"/>
      </rPr>
      <t xml:space="preserve">报名截止时间</t>
    </r>
    <phoneticPr fontId="1" type="noConversion"/>
  </si>
  <si>
    <r>
      <rPr>
        <rFont val="Microsoft YaHei"/>
        <sz val="14.0"/>
        <color rgb="FF000000"/>
        <b val="true"/>
      </rPr>
      <t xml:space="preserve">链接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</si>
  <si>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https://mp.weixin.qq.com/s/OfBPa5FyFVYgPAfc1fw34A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</si>
  <si>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https://mp.weixin.qq.com/s/QXppJj2oWXeBrVtT8QqM4A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</si>
  <si>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https://mp.weixin.qq.com/s/ZFuEVQc7QE28QJ_2eZUWXg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</si>
  <si>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https://mp.weixin.qq.com/s/xtoeUWZZK3s6n5xpX8iPig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</si>
  <si>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https://mp.weixin.qq.com/s/gmZVnOg6XfmUCktZTTfuvA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</si>
  <si>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https://mp.weixin.qq.com/s/41415uXssHDeJz7xFCcUWw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</si>
  <si>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https://mp.weixin.qq.com/s/kGh2II1JPaHiVWPmG8h2GQ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</si>
  <si>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https://mp.weixin.qq.com/s/wz8d9ndysRE-MLIClUJHTA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</si>
  <si>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https://mp.weixin.qq.com/s/09gpwBeTW1NWQEXYeTD3-Q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</si>
  <si>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https://mp.weixin.qq.com/s/msd7mSzAbKYBp68eDfMQwg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</si>
  <si>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https://mp.weixin.qq.com/s/U3N3axQv6-In97CbovRRyw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</si>
  <si>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https://mp.weixin.qq.com/s/6e_ASnNMUUDwD3oo9mk7EA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</si>
  <si>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https://mp.weixin.qq.com/s/qbf5uOBPGGuV36E0fhwFWg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</si>
  <si>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https://mp.weixin.qq.com/s/_HqlSCqfSU4M6umBgyLZqw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</si>
  <si>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https://mp.weixin.qq.com/s/3Ud0r30fKLTtSuJxe5kqaA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</si>
  <si>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https://mp.weixin.qq.com/s/m5gDn0nQiNQ22CfgBN_VfA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</si>
  <si>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https://mp.weixin.qq.com/s/H9OeBigJJlQwSv_kf_Wtmw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</si>
  <si>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https://mp.weixin.qq.com/s/M5kPP1tvZvcSlxNPgN_uaQ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</si>
  <si>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https://mp.weixin.qq.com/s/jeFjrtY7DidLq2AarBPu0g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</si>
  <si>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https://mp.weixin.qq.com/s/CnXcgiNIcuWGn1eSXK5tJQ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</si>
  <si>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https://mp.weixin.qq.com/s/e7b3NyVcjniM4wh6RQze7Q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</si>
  <si>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https://mp.weixin.qq.com/s/0gahv6nG1uf5mTrT6WxLIw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</si>
  <si>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https://mp.weixin.qq.com/s/0XI6Ih4bkTk54fyrLE9o1g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</si>
  <si>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https://mp.weixin.qq.com/s/DVmyotN-tfNqgfzgL64fAQ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</si>
  <si>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https://mp.weixin.qq.com/s/gnhMukI6_77BSAdm0_3ezw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</si>
  <si>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https://mp.weixin.qq.com/s/AfJGlYVlR-TjiF9-GBdapQ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</si>
  <si>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https://mp.weixin.qq.com/s/3fYRsK9lxWBGWDFGPr4DxQ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</si>
  <si>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https://mp.weixin.qq.com/s/u41nP_0wmqHsnalaaeq46w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</si>
  <si>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https://mp.weixin.qq.com/s/pQG7xVWWIVZCgKqCopRz8w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</si>
  <si>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https://mp.weixin.qq.com/s/-ZbFC9yFq967xunZhbByVA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</si>
  <si>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https://mp.weixin.qq.com/s/KTsZuC_Tt3_TVyvMMXKi-g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</si>
  <si>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https://mp.weixin.qq.com/s/kHDNajKK5oR1LDpkGe0m1g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</si>
  <si>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https://mp.weixin.qq.com/s/YUkoNzJ7oD6nIOtT8KARLQ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</si>
  <si>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https://mp.weixin.qq.com/s/_s7Vq1izm5YRZhv02hOwdw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</si>
  <si>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https://mp.weixin.qq.com/s/9QdL5Rjes_IHRPl36DVXPA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</si>
  <si>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https://mp.weixin.qq.com/s/lJ8FvWAntC6bMIHdhddZSQ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</si>
  <si>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https://mp.weixin.qq.com/s/U4Sck2I3lqXcw1YC1qLhoA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</si>
  <si>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https://mp.weixin.qq.com/s/23HtBu-RrsA3FfDLS2WjfQ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</si>
  <si>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https://mp.weixin.qq.com/s/HziCtii15IHw6XDxstNblQ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</si>
  <si>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https://mp.weixin.qq.com/s/gSSybUL712uMOlk4ngBxPQ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</si>
  <si>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https://mp.weixin.qq.com/s/qoYUTJTrSVcKeg33nbRjHA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</si>
  <si>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https://mp.weixin.qq.com/s/Sn1GS83GylIAqHPpHSP7dw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</si>
  <si>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https://mp.weixin.qq.com/s/KTsZuC_Tt3_TVyvMMXKi-g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</si>
  <si>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https://mp.weixin.qq.com/s/kHDNajKK5oR1LDpkGe0m1g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</si>
  <si>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https://mp.weixin.qq.com/s/b1ZJqYK_stefMkdE25UEIA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</si>
  <si>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https://mp.weixin.qq.com/s/Jk0aCOpqe37Pv1JVjruFzw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</si>
  <si>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https://mp.weixin.qq.com/s/ZzhAVJmKx2tjPqwLZ2t-Sg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</si>
  <si>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https://mp.weixin.qq.com/s/19vDxBx7jiFSeUK7x4IOig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</si>
  <si>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https://mp.weixin.qq.com/s/_KHk3-fWq05Zq1lMBZokwQ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</si>
  <si>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https://mp.weixin.qq.com/s/P4uRyE4TH0tw1Z2ktL-lTg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</si>
  <si>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https://mp.weixin.qq.com/s/AnioY68AQZ5w85SCRZB2Rw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</si>
  <si>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https://mp.weixin.qq.com/s/LmPFd6hc8kUT9Gl0OMUWSQ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</si>
  <si>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https://mp.weixin.qq.com/s/Yq2u00evEDS9LQBGtkkOnw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</si>
  <si>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https://mp.weixin.qq.com/s/oknzT0TFFAPaP3ywV5ZiWw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</si>
  <si>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https://mp.weixin.qq.com/s/UoKEClzwSGnR_rDjAcyAhQ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</si>
  <si>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https://mp.weixin.qq.com/s/WSSov_1EK2JpuNFW8r3prg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</si>
  <si>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https://mp.weixin.qq.com/s/kkyoZQUxIrQefpr2y0DRUg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</si>
  <si>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https://mp.weixin.qq.com/s/CrlGShVCl2vRGlwQ9GNsEA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</si>
  <si>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https://mp.weixin.qq.com/s/so90zNA8YCL3N3Rm3L3hYw</t>
    </r>
    <phoneticPr fontId="1" type="noConversion"/>
  </si>
  <si>
    <r>
      <rPr>
        <rFont val="微软雅黑"/>
        <sz val="10.0"/>
        <color rgb="FF0000FF"/>
        <u val="single"/>
      </rPr>
      <t xml:space="preserve">https://mp.weixin.qq.com/s/5RYFZt59IeU0V3iyTXNt8g</t>
    </r>
    <phoneticPr fontId="1" type="noConversion"/>
  </si>
  <si>
    <r>
      <rPr>
        <rFont val="Microsoft YaHei"/>
        <sz val="18.0"/>
        <color rgb="FF072D67"/>
        <b val="true"/>
      </rPr>
      <t xml:space="preserve"> 校招薪水往届薪资清单</t>
    </r>
    <phoneticPr fontId="1" type="noConversion"/>
  </si>
  <si>
    <r>
      <rPr>
        <rFont val="微软雅黑"/>
        <sz val="11.0"/>
        <color rgb="FF000000"/>
      </rPr>
      <t xml:space="preserve">关注“</t>
    </r>
    <r>
      <rPr>
        <rFont val="微软雅黑"/>
        <sz val="11.0"/>
        <color rgb="FF0188FB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谈薪资/签约/拒Offer</t>
    </r>
    <r>
      <rPr>
        <rFont val="微软雅黑"/>
        <sz val="11.0"/>
        <color rgb="FF000000"/>
      </rPr>
      <t xml:space="preserve">”，即可获取小编给出的相应建议哦！
关注“</t>
    </r>
    <r>
      <rPr>
        <rFont val="微软雅黑"/>
        <sz val="11.0"/>
        <color rgb="FF0188FB"/>
        <b val="true"/>
      </rPr>
      <t xml:space="preserve">OfferShow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薪资快讯/高可信薪资清单</t>
    </r>
    <r>
      <rPr>
        <rFont val="微软雅黑"/>
        <sz val="11.0"/>
        <color rgb="FF000000"/>
      </rPr>
      <t xml:space="preserve">！
关注“</t>
    </r>
    <r>
      <rPr>
        <rFont val="微软雅黑"/>
        <sz val="11.0"/>
        <color rgb="FF0188FB"/>
        <b val="true"/>
      </rPr>
      <t xml:space="preserve">Offer猎头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社招信息跟泛955清单数据</t>
    </r>
    <r>
      <rPr>
        <rFont val="微软雅黑"/>
        <sz val="11.0"/>
        <color rgb="FF000000"/>
      </rPr>
      <t xml:space="preserve">！</t>
    </r>
    <phoneticPr fontId="1" type="noConversion"/>
  </si>
  <si>
    <r>
      <rPr>
        <rFont val="Microsoft YaHei"/>
        <sz val="14.0"/>
        <color rgb="FF000000"/>
        <b val="true"/>
      </rPr>
      <t xml:space="preserve">文章名称</t>
    </r>
    <phoneticPr fontId="1" type="noConversion"/>
  </si>
  <si>
    <r>
      <rPr>
        <rFont val="Microsoft YaHei"/>
        <sz val="14.0"/>
        <color rgb="FF000000"/>
        <b val="true"/>
      </rPr>
      <t xml:space="preserve">文章链接</t>
    </r>
    <phoneticPr fontId="1" type="noConversion"/>
  </si>
  <si>
    <r>
      <rPr>
        <rFont val="微软雅黑"/>
        <sz val="12.0"/>
        <color rgb="FF175CEB"/>
        <u val="single"/>
      </rPr>
      <t xml:space="preserve">https://mp.weixin.qq.com/s/hnI2a80y3aZvwsXNFdVDxQ</t>
    </r>
    <phoneticPr fontId="1" type="noConversion"/>
  </si>
  <si>
    <r>
      <rPr>
        <rFont val="微软雅黑"/>
        <sz val="12.0"/>
        <color rgb="FF175CEB"/>
        <u val="single"/>
      </rPr>
      <t xml:space="preserve">https://mp.weixin.qq.com/s/uKbaHjhbg-70FDMB8xAsQw</t>
    </r>
    <phoneticPr fontId="1" type="noConversion"/>
  </si>
  <si>
    <r>
      <rPr>
        <rFont val="微软雅黑"/>
        <sz val="12.0"/>
        <color rgb="FF175CEB"/>
        <u val="single"/>
      </rPr>
      <t xml:space="preserve">https://mp.weixin.qq.com/s/4Bp2s_k7X-667GSZnnhpIQ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</si>
  <si>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https://mp.weixin.qq.com/s/_ryFGdFjOESsU_VF0EcRkA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</si>
  <si>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https://mp.weixin.qq.com/s/_FaiCkEzausvpJ0KXUAFcg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</si>
  <si>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https://mp.weixin.qq.com/s/lsJ3oRHeu0X9U8aNei8JMg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</si>
  <si>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https://mp.weixin.qq.com/s/MOUcI1lLHS_DzJkFHwPyDw</t>
    </r>
    <phoneticPr fontId="1" type="noConversion"/>
  </si>
  <si>
    <r>
      <rPr>
        <rFont val="Microsoft YaHei"/>
        <sz val="12.0"/>
        <color rgb="FF0000FF"/>
        <u val="single"/>
      </rPr>
      <t xml:space="preserve">https://mp.weixin.qq.com/s/d4y6yhGORFgXLqNo5ah6jw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</si>
  <si>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https://mp.weixin.qq.com/s/c3ilt6LZHeLDDn2Ahu2gtg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</si>
  <si>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https://mp.weixin.qq.com/s/pL4pw_zUYU3bsZHU0o42ZQ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</si>
  <si>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https://mp.weixin.qq.com/s/DWvllkHRfzoAglABuFQ4sw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</si>
  <si>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https://mp.weixin.qq.com/s/Qe_-m1poJdKqa16x2W3XWw</t>
    </r>
    <phoneticPr fontId="1" type="noConversion"/>
  </si>
  <si>
    <r>
      <rPr>
        <rFont val="Microsoft YaHei"/>
        <sz val="12.0"/>
        <color rgb="FF0000FF"/>
        <u val="single"/>
      </rPr>
      <t xml:space="preserve">https://mp.weixin.qq.com/s/IvPFCWBzn7BsyBsS-ZJbaQ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</si>
  <si>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https://mp.weixin.qq.com/s/ndTTN6XwUU9J9KvWAXFJyg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</si>
  <si>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https://mp.weixin.qq.com/s/uZwVVGuWuMV1VRqbhIOS2A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</si>
  <si>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https://mp.weixin.qq.com/s/5z93JRx3S3vDrp8gKYFDPA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</si>
  <si>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https://mp.weixin.qq.com/s/xt3DBbULxnilArn4ll7HdA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</si>
  <si>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https://mp.weixin.qq.com/s/n9QkDKzKc3iXKHoPsukmQg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</si>
  <si>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https://mp.weixin.qq.com/s/jMgsOsft_TMbGPded6hmVw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</si>
  <si>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https://mp.weixin.qq.com/s/LgFrliLpZi2xBG38iwmhjQ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</si>
  <si>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https://mp.weixin.qq.com/s/0W2EloQPblVAJ3btV0ULHw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</si>
  <si>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https://mp.weixin.qq.com/s/ssaYCFDiW0rzan5nZcfTmQ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</si>
  <si>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https://mp.weixin.qq.com/s/V-dXi3x5c3-6WoOCICBhMg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</si>
  <si>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https://mp.weixin.qq.com/s/PTdFoX9awA_8an4MSclikQ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</si>
  <si>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https://mp.weixin.qq.com/s/306QzVE96qFxO9a-TED8_g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</si>
  <si>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https://mp.weixin.qq.com/s/fumE60_A8nQu1fCXJRIDKA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</si>
  <si>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https://mp.weixin.qq.com/s/xDAcpGE3KGj8IxzC1lZHqQ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</si>
  <si>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https://mp.weixin.qq.com/s/HybpTViJ9gP_ct_oY-uvXA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</si>
  <si>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https://mp.weixin.qq.com/s/ddoF0h2OSjUB6JYiNc1b-w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</si>
  <si>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https://mp.weixin.qq.com/s/CfPzu91lxRqrnAuPL_1lvQ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</si>
  <si>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https://mp.weixin.qq.com/s/5-MDRNblPsdRN8s9KDlUuw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</si>
  <si>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https://mp.weixin.qq.com/s/ZRdAI6pCf-OsEIRGKgMOKg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</si>
  <si>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https://mp.weixin.qq.com/s/WCtCwsZj_OykhIKfy5akng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</si>
  <si>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https://mp.weixin.qq.com/s/XXm6BHoDRDGuGNpfVv9KoA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</si>
  <si>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https://mp.weixin.qq.com/s/aSwNeoAovh-RnokoAPsHUw</t>
    </r>
    <phoneticPr fontId="1" type="noConversion"/>
  </si>
  <si>
    <r>
      <rPr>
        <rFont val="微软雅黑"/>
        <sz val="12.0"/>
        <color rgb="FF175CEB"/>
        <u val="single"/>
      </rPr>
      <t xml:space="preserve">https://mp.weixin.qq.com/s/zajP26tPdfWUnvZzjCZNHg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</si>
  <si>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https://mp.weixin.qq.com/s/qNWEaN1-b8LHqgUQNpj-ig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</si>
  <si>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https://mp.weixin.qq.com/s/XrzSqJYVr_TKGgnMTMpTDw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</si>
  <si>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https://mp.weixin.qq.com/s/K3_Pwe2KPW-YoP1fVoyoNg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</si>
  <si>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https://mp.weixin.qq.com/s/f0aDqcx66IOj9LxJUnNYQg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</si>
  <si>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https://mp.weixin.qq.com/s/ywxC8c5eptW1uJpRBmLfIQ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</si>
  <si>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https://mp.weixin.qq.com/s/o9cipWCOCeWTWcmLyLNqMQ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</si>
  <si>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https://mp.weixin.qq.com/s/EkjBkfZ4S3Pc8Xg553lCyg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</si>
  <si>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https://mp.weixin.qq.com/s/yYkCWs5TVCObUZVxmFoUjQ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</si>
  <si>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https://mp.weixin.qq.com/s/34Nm3Ik3pEM8M295oQ3GxA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</si>
  <si>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https://mp.weixin.qq.com/s/9Usf5z5aXXWRvdqfEUA8eQ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</si>
  <si>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https://mp.weixin.qq.com/s/5MDuIYzWHSwsBDEahlGo7Q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</si>
  <si>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https://mp.weixin.qq.com/s/tlN8EJlKjD8TsMFlZlIrSA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</si>
  <si>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https://mp.weixin.qq.com/s/fWhc3wkjaxBRI9vT9xvziA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</si>
  <si>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https://mp.weixin.qq.com/s/FxhNJe4cuKhDnXiYdhYwCA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</si>
  <si>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https://mp.weixin.qq.com/s/TAvIJjP9iTYZTnWMC65TvA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</si>
  <si>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https://mp.weixin.qq.com/s/2W4tDETWksNI8sQs0mG1FQ</t>
    </r>
    <phoneticPr fontId="1" type="noConversion"/>
  </si>
  <si>
    <r>
      <rPr>
        <rFont val="Microsoft YaHei"/>
        <sz val="12.0"/>
        <color rgb="FF175CEB"/>
        <u val="single"/>
      </rPr>
      <t xml:space="preserve">https://mp.weixin.qq.com/s/yUH5CsR882VjTYiTxHAAWQ</t>
    </r>
    <phoneticPr fontId="1" type="noConversion"/>
  </si>
  <si>
    <r>
      <rPr>
        <rFont val="微软雅黑"/>
        <sz val="12.0"/>
        <color rgb="FF175CEB"/>
        <u val="single"/>
      </rPr>
      <t xml:space="preserve">https://mp.weixin.qq.com/s/jZkENpiK6HtrAYLk1gX87Q</t>
    </r>
    <phoneticPr fontId="1" type="noConversion"/>
  </si>
  <si>
    <r>
      <rPr>
        <rFont val="微软雅黑"/>
        <sz val="12.0"/>
        <color rgb="FF175CEB"/>
        <u val="single"/>
      </rPr>
      <t xml:space="preserve">https://mp.weixin.qq.com/s/ivBlUb-2_bg_yMwavm7YJw</t>
    </r>
    <phoneticPr fontId="1" type="noConversion"/>
  </si>
  <si>
    <r>
      <rPr>
        <rFont val="微软雅黑"/>
        <sz val="12.0"/>
        <color rgb="FF175CEB"/>
        <u val="single"/>
      </rPr>
      <t xml:space="preserve">https://mp.weixin.qq.com/s/c0bc2keT4Evh9TTxihRZtg</t>
    </r>
    <phoneticPr fontId="1" type="noConversion"/>
  </si>
  <si>
    <r>
      <rPr>
        <rFont val="微软雅黑"/>
        <sz val="12.0"/>
        <color rgb="FF175CEB"/>
        <u val="single"/>
      </rPr>
      <t xml:space="preserve">https://mp.weixin.qq.com/s/jMwmWcxn4v2TNglBDMVM-g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</si>
  <si>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https://mp.weixin.qq.com/s/rAiCQj7PirDwpikQfer-MQ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</si>
  <si>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https://mp.weixin.qq.com/s/D1lqvlpLAR2L2NL0ljskXw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</si>
  <si>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https://mp.weixin.qq.com/s/4xTq1lXNeYDRxANNLB70fg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</si>
  <si>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https://mp.weixin.qq.com/s/LcoKTOAEY3WwQLEomFmLVw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</si>
  <si>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https://mp.weixin.qq.com/s/4CLs6bcgnTJvd584ee-K3A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</si>
  <si>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https://mp.weixin.qq.com/s/fz2YV7Dq2Ui4p7huTtpvBA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</si>
  <si>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https://mp.weixin.qq.com/s/S-V8STecPDFlJ6Sio9n-BQ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</si>
  <si>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https://mp.weixin.qq.com/s/ujNkZO4Ya_w3o_J1qi2oLg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</si>
  <si>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https://mp.weixin.qq.com/s/qa2rqNf8SIJZ1Ly2qVs9Lg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</si>
  <si>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https://mp.weixin.qq.com/s/OOkat0ZO3dESKz6XsCdFJQ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</si>
  <si>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https://mp.weixin.qq.com/s/XMvsME4u1GDpGRqv2mK6zA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</si>
  <si>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https://mp.weixin.qq.com/s/FPhCcdkAML2XW7QnFsEnoA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</si>
  <si>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https://mp.weixin.qq.com/s/ezKfdl_U--PkPdKDLkcoDA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</si>
  <si>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https://mp.weixin.qq.com/s/dzrybxh5X4xXPmljs7Ym_g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</si>
  <si>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https://mp.weixin.qq.com/s/bHKIImTZaqzY4uHgpTY82A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</si>
  <si>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https://mp.weixin.qq.com/s/jTdhq1b8VxZ4w2UGXFURnw</t>
    </r>
    <phoneticPr fontId="1" type="noConversion"/>
  </si>
  <si>
    <r>
      <rPr>
        <rFont val="微软雅黑"/>
        <sz val="12.0"/>
        <color rgb="FF0000FF"/>
        <u val="single"/>
      </rPr>
      <t xml:space="preserve">https://mp.weixin.qq.com/s/pFpdcRHQo6BtG8QUQ68RWA</t>
    </r>
    <phoneticPr fontId="1" type="noConversion"/>
  </si>
  <si>
    <r>
      <rPr>
        <rFont val="Microsoft YaHei"/>
        <sz val="18.0"/>
        <color rgb="FF072D67"/>
        <b val="true"/>
      </rPr>
      <t xml:space="preserve">校招薪水十大国企投递信息汇总表</t>
    </r>
    <phoneticPr fontId="1" type="noConversion"/>
  </si>
  <si>
    <r>
      <rPr>
        <rFont val="微软雅黑"/>
        <sz val="11.0"/>
        <color rgb="FF000000"/>
      </rPr>
      <t xml:space="preserve">关注“</t>
    </r>
    <r>
      <rPr>
        <rFont val="微软雅黑"/>
        <sz val="11.0"/>
        <color rgb="FFFF0000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社群</t>
    </r>
    <r>
      <rPr>
        <rFont val="微软雅黑"/>
        <sz val="11.0"/>
        <color rgb="FF000000"/>
      </rPr>
      <t xml:space="preserve">”，即可获取”校招薪水2024届实习交流群“入群方式，获取更详尽的招聘&amp;内推资讯，与小伙伴们一起交流求职信息！
关注“</t>
    </r>
    <r>
      <rPr>
        <rFont val="微软雅黑"/>
        <sz val="11.0"/>
        <color rgb="FF0188FB"/>
        <b val="true"/>
      </rPr>
      <t xml:space="preserve">OfferShow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薪资快讯/高可信薪资清单</t>
    </r>
    <r>
      <rPr>
        <rFont val="微软雅黑"/>
        <sz val="11.0"/>
        <color rgb="FF000000"/>
      </rPr>
      <t xml:space="preserve">！
关注“</t>
    </r>
    <r>
      <rPr>
        <rFont val="微软雅黑"/>
        <sz val="11.0"/>
        <color rgb="FF0188FB"/>
        <b val="true"/>
      </rPr>
      <t xml:space="preserve">Offer猎头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社招信息、泛955清单数据</t>
    </r>
    <r>
      <rPr>
        <rFont val="微软雅黑"/>
        <sz val="11.0"/>
        <color rgb="FF000000"/>
      </rPr>
      <t xml:space="preserve">！</t>
    </r>
    <phoneticPr fontId="1" type="noConversion"/>
  </si>
  <si>
    <r>
      <rPr>
        <rFont val="微软雅黑"/>
        <sz val="14.0"/>
        <color rgb="FF000000"/>
        <b val="true"/>
      </rPr>
      <t xml:space="preserve">企业单位</t>
    </r>
    <phoneticPr fontId="1" type="noConversion"/>
  </si>
  <si>
    <r>
      <rPr>
        <rFont val="Microsoft YaHei"/>
        <sz val="14.0"/>
        <color rgb="FF000000"/>
        <b val="true"/>
      </rPr>
      <t xml:space="preserve">网申链接/投递邮箱</t>
    </r>
    <phoneticPr fontId="1" type="noConversion"/>
  </si>
  <si>
    <r>
      <rPr>
        <rFont val="微软雅黑"/>
        <sz val="14.0"/>
        <color rgb="FF000000"/>
        <b val="true"/>
      </rPr>
      <t xml:space="preserve">是否有内推</t>
    </r>
    <phoneticPr fontId="1" type="noConversion"/>
  </si>
  <si>
    <r>
      <rPr>
        <rFont val="Microsoft YaHei"/>
        <sz val="14.0"/>
        <color rgb="FF000000"/>
        <b val="true"/>
      </rPr>
      <t xml:space="preserve">备注</t>
    </r>
    <phoneticPr fontId="1" type="noConversion"/>
  </si>
  <si>
    <r>
      <rPr>
        <rFont val="SimSun"/>
        <sz val="11.0"/>
        <color rgb="FF0000FF"/>
        <u val="single"/>
      </rPr>
      <t xml:space="preserve">http://ey.hotjob.cn/wt/EY/web/index?brandCode=1#/</t>
    </r>
    <phoneticPr fontId="1" type="noConversion"/>
  </si>
  <si>
    <r>
      <rPr>
        <rFont val="SimSun"/>
        <sz val="11.0"/>
        <color rgb="FF0000FF"/>
        <u val="single"/>
      </rPr>
      <t xml:space="preserve">https://campus.chinahr.com/pages/unilever-intern2022/</t>
    </r>
    <phoneticPr fontId="1" type="noConversion"/>
  </si>
  <si>
    <r>
      <rPr>
        <rFont val="SimSun"/>
        <sz val="11.0"/>
        <color rgb="FF0000FF"/>
        <u val="single"/>
      </rPr>
      <t xml:space="preserve">https://mp.weixin.qq.com/s/1NoDDQeLa74LvruoFaw25g</t>
    </r>
    <phoneticPr fontId="1" type="noConversion"/>
  </si>
  <si>
    <r>
      <rPr>
        <rFont val="SimSun"/>
        <sz val="11.0"/>
        <color rgb="FF018FFB"/>
        <u val="single"/>
      </rPr>
      <t xml:space="preserve">https://www.hotjob.cn/wt/Accenture/web/index#/</t>
    </r>
    <phoneticPr fontId="1" type="noConversion"/>
  </si>
  <si>
    <r>
      <rPr>
        <rFont val="SimSun"/>
        <sz val="11.0"/>
        <color rgb="FF018FFB"/>
        <u val="single"/>
      </rPr>
      <t xml:space="preserve">http://2022.yingjiesheng.com/cisco/</t>
    </r>
    <phoneticPr fontId="1" type="noConversion"/>
  </si>
  <si>
    <r>
      <rPr>
        <rFont val="SimSun"/>
        <sz val="11.0"/>
        <color rgb="FF018FFB"/>
        <u val="single"/>
      </rPr>
      <t xml:space="preserve">http://www.marscampus.com.cn/</t>
    </r>
    <phoneticPr fontId="1" type="noConversion"/>
  </si>
  <si>
    <r>
      <rPr>
        <rFont val="SimSun"/>
        <sz val="11.0"/>
        <color rgb="FF018FFB"/>
        <u val="single"/>
      </rPr>
      <t xml:space="preserve">https://jobs.baxter.com/</t>
    </r>
    <phoneticPr fontId="1" type="noConversion"/>
  </si>
  <si>
    <r>
      <rPr>
        <rFont val="SimSun"/>
        <sz val="11.0"/>
        <color rgb="FF018FFB"/>
        <u val="single"/>
      </rPr>
      <t xml:space="preserve">https://jobs.hilton.com/apac/zh/career-areas-university-all</t>
    </r>
    <phoneticPr fontId="1" type="noConversion"/>
  </si>
  <si>
    <r>
      <rPr>
        <rFont val="SimSun"/>
        <sz val="11.0"/>
        <color rgb="FF018FFB"/>
        <u val="single"/>
      </rPr>
      <t xml:space="preserve">https://www.moseeker.com/positions/index/cid/479?candidateSource=0</t>
    </r>
    <phoneticPr fontId="1" type="noConversion"/>
  </si>
  <si>
    <r>
      <rPr>
        <rFont val="SimSun"/>
        <sz val="11.0"/>
        <color rgb="FF018FFB"/>
        <u val="single"/>
      </rPr>
      <t xml:space="preserve">https://www.volvogroup.com/cn/careers/job-openings.html</t>
    </r>
    <phoneticPr fontId="1" type="noConversion"/>
  </si>
  <si>
    <r>
      <rPr>
        <rFont val="SimSun"/>
        <sz val="11.0"/>
        <color rgb="FF018FFB"/>
        <u val="single"/>
      </rPr>
      <t xml:space="preserve">https://www.fonterra.com/cn/zh/careers.html</t>
    </r>
    <phoneticPr fontId="1" type="noConversion"/>
  </si>
  <si>
    <r>
      <rPr>
        <rFont val="SimSun"/>
        <sz val="11.0"/>
        <color rgb="FF018FFB"/>
        <u val="single"/>
      </rPr>
      <t xml:space="preserve">https://careers.yumchina.com/</t>
    </r>
    <phoneticPr fontId="1" type="noConversion"/>
  </si>
  <si>
    <r>
      <rPr>
        <rFont val="SimSun"/>
        <sz val="11.0"/>
        <color rgb="FF018FFB"/>
        <u val="single"/>
      </rPr>
      <t xml:space="preserve">https://mp.weixin.qq.com/s/UkPp3WHfg9QvQxPODhaB0g</t>
    </r>
    <phoneticPr fontId="1" type="noConversion"/>
  </si>
  <si>
    <r>
      <rPr>
        <rFont val="SimSun"/>
        <sz val="11.0"/>
        <color rgb="FF018FFB"/>
        <u val="single"/>
      </rPr>
      <t xml:space="preserve">http://campus.51job.com/totole2022/work.html</t>
    </r>
    <phoneticPr fontId="1" type="noConversion"/>
  </si>
  <si>
    <r>
      <rPr>
        <rFont val="SimSun"/>
        <sz val="11.0"/>
        <color rgb="FF018FFB"/>
        <u val="single"/>
      </rPr>
      <t xml:space="preserve">https://careers.stryker.com/zh-hans/</t>
    </r>
    <phoneticPr fontId="1" type="noConversion"/>
  </si>
  <si>
    <r>
      <rPr>
        <rFont val="Arial"/>
        <sz val="24.0"/>
        <color rgb="FF072D67"/>
        <b val="true"/>
      </rPr>
      <t xml:space="preserve">校招薪水OfferShow视频内容话题汇总表</t>
    </r>
    <phoneticPr fontId="1" type="noConversion"/>
  </si>
  <si>
    <r>
      <rPr>
        <rFont val="微软雅黑"/>
        <sz val="11.0"/>
        <color rgb="FF000000"/>
      </rPr>
      <t xml:space="preserve">关注“</t>
    </r>
    <r>
      <rPr>
        <rFont val="微软雅黑"/>
        <sz val="11.0"/>
        <color rgb="FF0188FB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社群</t>
    </r>
    <r>
      <rPr>
        <rFont val="微软雅黑"/>
        <sz val="11.0"/>
        <color rgb="FF000000"/>
      </rPr>
      <t xml:space="preserve">”，即可获取”校招薪水2022届求职交流群“入群方式，获取更详尽的招聘&amp;内推资讯，与小伙伴们一起交流求职信息！
关注“</t>
    </r>
    <r>
      <rPr>
        <rFont val="微软雅黑"/>
        <sz val="11.0"/>
        <color rgb="FF0188FB"/>
        <b val="true"/>
      </rPr>
      <t xml:space="preserve">Offer猎头</t>
    </r>
    <r>
      <rPr>
        <rFont val="微软雅黑"/>
        <sz val="11.0"/>
        <color rgb="FF000000"/>
      </rPr>
      <t xml:space="preserve">”公众号，查看最新薪资清单/泛55公司清单！</t>
    </r>
    <phoneticPr fontId="1" type="noConversion"/>
  </si>
  <si>
    <r>
      <rPr>
        <rFont val="Microsoft YaHei"/>
        <sz val="14.0"/>
        <color rgb="FF000000"/>
        <b val="true"/>
      </rPr>
      <t xml:space="preserve">主题</t>
    </r>
    <phoneticPr fontId="1" type="noConversion"/>
  </si>
  <si>
    <r>
      <rPr>
        <rFont val="Microsoft YaHei"/>
        <sz val="14.0"/>
        <color rgb="FF000000"/>
        <b val="true"/>
      </rPr>
      <t xml:space="preserve">期号</t>
    </r>
    <phoneticPr fontId="1" type="noConversion"/>
  </si>
  <si>
    <r>
      <rPr>
        <rFont val="Microsoft YaHei"/>
        <sz val="14.0"/>
        <color rgb="FF000000"/>
        <b val="true"/>
      </rPr>
      <t xml:space="preserve">标题</t>
    </r>
    <phoneticPr fontId="1" type="noConversion"/>
  </si>
  <si>
    <r>
      <rPr>
        <rFont val="Microsoft YaHei"/>
        <sz val="14.0"/>
        <color rgb="FF000000"/>
        <b val="true"/>
      </rPr>
      <t xml:space="preserve">网址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</si>
  <si>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https://www.bilibili.com/video/BV1Zu411U7X5?spm_id_from=333.999.0.0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</si>
  <si>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https://www.bilibili.com/video/BV1PD4y1c7Se?spm_id_from=333.999.0.0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</si>
  <si>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https://www.bilibili.com/video/BV17M4y1u7ts?spm_id_from=333.999.0.0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</si>
  <si>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https://www.bilibili.com/video/BV1X64y1C7pa?spm_id_from=333.999.0.0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</si>
  <si>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https://www.bilibili.com/video/BV1Ny4y1s7WJ?spm_id_from=333.999.0.0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</si>
  <si>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https://www.bilibili.com/video/BV1qf4y1p72H?spm_id_from=333.999.0.0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</si>
  <si>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https://www.bilibili.com/video/BV1d54y1t7tA?spm_id_from=333.999.0.0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</si>
  <si>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https://www.bilibili.com/video/BV1bg41137v9?spm_id_from=333.999.0.0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</si>
  <si>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https://www.bilibili.com/video/BV1rB4y1F7Z7?spm_id_from=333.999.0.0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</si>
  <si>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https://www.bilibili.com/video/BV1sq4y1J73f?spm_id_from=333.999.0.0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</si>
  <si>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https://www.bilibili.com/video/BV1hh411m7mQ?spm_id_from=333.999.0.0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</si>
  <si>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https://www.bilibili.com/video/BV1h5411c7FX?spm_id_from=333.999.0.0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</si>
  <si>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https://www.bilibili.com/video/BV1fi4y1w7mh?spm_id_from=333.999.0.0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</si>
  <si>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https://www.bilibili.com/video/BV1xf4y1x7uY?spm_id_from=333.999.0.0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</si>
  <si>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https://www.bilibili.com/video/BV14v411w7dc?spm_id_from=333.999.0.0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</si>
  <si>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https://www.bilibili.com/video/BV1WQ4y117Yq?spm_id_from=333.999.0.0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</si>
  <si>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https://www.bilibili.com/video/BV18i4y1N7Zj?spm_id_from=333.999.0.0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</si>
  <si>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https://www.bilibili.com/video/BV14i4y1K71Z?spm_id_from=333.999.0.0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</si>
  <si>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https://www.bilibili.com/video/BV1Yi4y1N7o9?spm_id_from=333.999.0.0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</si>
  <si>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https://www.bilibili.com/video/BV1sN41197P7?spm_id_from=333.999.0.0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</si>
  <si>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https://www.bilibili.com/video/BV1cp4y1p7ne?spm_id_from=333.999.0.0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</si>
  <si>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https://www.bilibili.com/video/BV1hv4y1o78R?spm_id_from=333.999.0.0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</si>
  <si>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https://www.bilibili.com/video/BV18V411q7RV?spm_id_from=333.999.0.0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</si>
  <si>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https://www.bilibili.com/video/BV1AK4y1W7Ki?spm_id_from=333.999.0.0</t>
    </r>
    <phoneticPr fontId="1" type="noConversion"/>
  </si>
  <si>
    <r>
      <rPr>
        <rFont val="微软雅黑"/>
        <sz val="10.0"/>
        <color rgb="FF0000FF"/>
        <u val="single"/>
      </rPr>
      <t xml:space="preserve">https://www.bilibili.com/video/BV1wX4y1K7Zc?spm_id_from=333.999.0.0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</si>
  <si>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https://mp.weixin.qq.com/s/A8Y0ykrnufB1k7uZhR-pMw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</si>
  <si>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https://mp.weixin.qq.com/s/d0KpkzFsXxpkeB07AMTYBw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</si>
  <si>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https://mp.weixin.qq.com/s/0ge3as7NdtH3xozQDDiXCA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</si>
  <si>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https://mp.weixin.qq.com/s/QZ-ZkJWvj_hQTPl6pGvBJg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</si>
  <si>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https://mp.weixin.qq.com/s/aJP-KlcUCi3DmrRKBibfHA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</si>
  <si>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https://mp.weixin.qq.com/s/EaLAQFka-hAn3KLZEPookw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</si>
  <si>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https://mp.weixin.qq.com/s/QhFKpZ91PxNA8G4pslW-Ig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</si>
  <si>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https://mp.weixin.qq.com/s/85GAvhNYCyMTkBMavdamXQ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</si>
  <si>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https://mp.weixin.qq.com/s/GrkNPzrW0PBKtM37a_fWUQ</t>
    </r>
    <phoneticPr fontId="1" type="noConversion"/>
  </si>
  <si>
    <r>
      <rPr>
        <rFont val="Microsoft YaHei"/>
        <sz val="18.0"/>
        <color rgb="FF072D67"/>
        <b val="true"/>
      </rPr>
      <t xml:space="preserve">校招薪水求职干货（分岗位）汇总表</t>
    </r>
    <phoneticPr fontId="1" type="noConversion"/>
  </si>
  <si>
    <r>
      <rPr>
        <rFont val="微软雅黑"/>
        <sz val="11.0"/>
        <color rgb="FF000000"/>
      </rPr>
      <t xml:space="preserve">关注“</t>
    </r>
    <r>
      <rPr>
        <rFont val="微软雅黑"/>
        <sz val="11.0"/>
        <color rgb="FF0188FB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简历</t>
    </r>
    <r>
      <rPr>
        <rFont val="微软雅黑"/>
        <sz val="11.0"/>
        <color rgb="FF000000"/>
      </rPr>
      <t xml:space="preserve">”，即可获取Show哥推荐的无套路模板哦！
关注“</t>
    </r>
    <r>
      <rPr>
        <rFont val="微软雅黑"/>
        <sz val="11.0"/>
        <color rgb="FF0188FB"/>
        <b val="true"/>
      </rPr>
      <t xml:space="preserve">OfferShow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薪资快讯/高可信薪资清单</t>
    </r>
    <r>
      <rPr>
        <rFont val="微软雅黑"/>
        <sz val="11.0"/>
        <color rgb="FF000000"/>
      </rPr>
      <t xml:space="preserve">！
关注“</t>
    </r>
    <r>
      <rPr>
        <rFont val="微软雅黑"/>
        <sz val="11.0"/>
        <color rgb="FF0188FB"/>
        <b val="true"/>
      </rPr>
      <t xml:space="preserve">Offer猎头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社招信息、泛955清单数据</t>
    </r>
    <r>
      <rPr>
        <rFont val="微软雅黑"/>
        <sz val="11.0"/>
        <color rgb="FF000000"/>
      </rPr>
      <t xml:space="preserve">！</t>
    </r>
    <phoneticPr fontId="1" type="noConversion"/>
  </si>
  <si>
    <r>
      <rPr>
        <rFont val="Microsoft YaHei"/>
        <sz val="14.0"/>
        <color rgb="FF000000"/>
        <b val="true"/>
      </rPr>
      <t xml:space="preserve">公司</t>
    </r>
    <phoneticPr fontId="1" type="noConversion"/>
  </si>
  <si>
    <r>
      <rPr>
        <rFont val="Microsoft YaHei"/>
        <sz val="14.0"/>
        <color rgb="FF000000"/>
        <b val="true"/>
      </rPr>
      <t xml:space="preserve">标题</t>
    </r>
    <phoneticPr fontId="1" type="noConversion"/>
  </si>
  <si>
    <r>
      <rPr>
        <rFont val="Microsoft YaHei"/>
        <sz val="14.0"/>
        <color rgb="FF000000"/>
        <b val="true"/>
      </rPr>
      <t xml:space="preserve">链接</t>
    </r>
    <phoneticPr fontId="1" type="noConversion"/>
  </si>
  <si>
    <r>
      <rPr>
        <rFont val="Microsoft YaHei"/>
        <sz val="10.0"/>
        <color rgb="FF0000FF"/>
        <u val="single"/>
      </rPr>
      <t xml:space="preserve">https://zhuanlan.zhihu.com/p/260632667</t>
    </r>
    <phoneticPr fontId="1" type="noConversion"/>
  </si>
  <si>
    <r>
      <rPr>
        <rFont val="Microsoft YaHei"/>
        <sz val="10.0"/>
        <color rgb="FF0000FF"/>
        <u val="single"/>
      </rPr>
      <t xml:space="preserve">https://zhuanlan.zhihu.com/p/179325673</t>
    </r>
    <phoneticPr fontId="1" type="noConversion"/>
  </si>
  <si>
    <r>
      <rPr>
        <rFont val="Microsoft YaHei"/>
        <sz val="10.0"/>
        <color rgb="FF0000FF"/>
        <u val="single"/>
      </rPr>
      <t xml:space="preserve">https://zhuanlan.zhihu.com/p/144391732</t>
    </r>
    <phoneticPr fontId="1" type="noConversion"/>
  </si>
  <si>
    <r>
      <rPr>
        <rFont val="Microsoft YaHei"/>
        <sz val="10.0"/>
        <color rgb="FF0000FF"/>
        <u val="single"/>
      </rPr>
      <t xml:space="preserve">https://zhuanlan.zhihu.com/p/149159105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</si>
  <si>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https://zhuanlan.zhihu.com/p/114935219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</si>
  <si>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https://zhuanlan.zhihu.com/p/144391732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</si>
  <si>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https://zhuanlan.zhihu.com/p/150822503</t>
    </r>
    <phoneticPr fontId="1" type="noConversion"/>
  </si>
  <si>
    <r>
      <rPr>
        <rFont val="Microsoft YaHei"/>
        <sz val="10.0"/>
        <color rgb="FF0000FF"/>
        <u val="single"/>
      </rPr>
      <t xml:space="preserve">https://blog.csdn.net/qq_35190492/article/details/105186952?ops_request_misc=%257B%2522request%255Fid%2522%253A%2522159271021119195162530771%2522%252C%2522scm%2522%253A%252220140713.130102334..%2522%257D&amp;request_id=159271021119195162530771&amp;biz_id=0&amp;utm_medium=distribute.wap_search_result.none-task-blog-2~all~top_click~default-1-105186952.nonecase&amp;utm_term=%E9%9D%A2%E7%BB%8F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</si>
  <si>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https://www.nowcoder.com/discuss/185621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</si>
  <si>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https://www.nowcoder.com/discuss/371511?type=2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</si>
  <si>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https://www.nowcoder.com/discuss/191248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</si>
  <si>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https://www.nowcoder.com/discuss/216672?type=0&amp;order=4&amp;pos=20&amp;page=2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</si>
  <si>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https://www.nowcoder.com/discuss/164050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</si>
  <si>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https://www.nowcoder.com/discuss/186409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</si>
  <si>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https://www.nowcoder.com/discuss/459623?type=2&amp;channel=-2&amp;source_id=discuss_terminal_discuss_hot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</si>
  <si>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https://www.nowcoder.com/discuss/448311?type=2&amp;channel=-2&amp;source_id=discuss_terminal_discuss_jinghua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</si>
  <si>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https://zhuanlan.zhihu.com/p/158766566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</si>
  <si>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https://zhuanlan.zhihu.com/p/130358570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</si>
  <si>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https://zhuanlan.zhihu.com/p/125753620</t>
    </r>
    <phoneticPr fontId="1" type="noConversion"/>
  </si>
  <si>
    <r>
      <rPr>
        <rFont val="微软雅黑"/>
        <sz val="10.0"/>
        <color rgb="FF0000FF"/>
        <u val="single"/>
      </rPr>
      <t xml:space="preserve">https://juejin.im/post/6844904088337907720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</si>
  <si>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https://zhuanlan.zhihu.com/p/115469504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</si>
  <si>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https://zhuanlan.zhihu.com/p/145757736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</si>
  <si>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https://zhuanlan.zhihu.com/p/179191061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</si>
  <si>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https://zhuanlan.zhihu.com/p/150962047</t>
    </r>
    <phoneticPr fontId="1" type="noConversion"/>
  </si>
  <si>
    <r>
      <rPr>
        <rFont val="Microsoft YaHei"/>
        <sz val="11.0"/>
        <color rgb="FF0000FF"/>
        <u val="single"/>
      </rPr>
      <t xml:space="preserve">https://zhuanlan.zhihu.com/p/64482914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</si>
  <si>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https://zhuanlan.zhihu.com/p/35913465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</si>
  <si>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https://www.nowcoder.com/discuss/187573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</si>
  <si>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https://www.nowcoder.com/discuss/344370?type=0&amp;order=4&amp;pos=18&amp;page=1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</si>
  <si>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https://www.nowcoder.com/discuss/382205?toCommentId=5511630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</si>
  <si>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https://www.nowcoder.com/discuss/185716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</si>
  <si>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https://zhuanlan.zhihu.com/p/61154666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</si>
  <si>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https://zhuanlan.zhihu.com/p/89296632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</si>
  <si>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https://www.nowcoder.com/discuss/201562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</si>
  <si>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https://www.nowcoder.com/discuss/383715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</si>
  <si>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https://www.nowcoder.com/discuss/184195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</si>
  <si>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https://www.nowcoder.com/discuss/187064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</si>
  <si>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https://www.nowcoder.com/discuss/181382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</si>
  <si>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https://www.nowcoder.com/discuss/185716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</si>
  <si>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https://zhuanlan.zhihu.com/p/29875204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</si>
  <si>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https://zhuanlan.zhihu.com/p/37909899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</si>
  <si>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https://zhuanlan.zhihu.com/p/136789461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</si>
  <si>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https://zhuanlan.zhihu.com/p/112488054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</si>
  <si>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https://zhuanlan.zhihu.com/p/133722805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</si>
  <si>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https://www.nowcoder.com/discuss/74342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</si>
  <si>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https://zhuanlan.zhihu.com/p/48465741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</si>
  <si>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https://zhuanlan.zhihu.com/p/133812260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</si>
  <si>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https://zhuanlan.zhihu.com/p/133860369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</si>
  <si>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https://m.nowcoder.com/discuss/290736?from=zhnkw&amp;headNav=www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</si>
  <si>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https://m.nowcoder.com/discuss/187077?&amp;headNav=www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</si>
  <si>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https://m.nowcoder.com/discuss/189163?&amp;headNav=www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</si>
  <si>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https://zhuanlan.zhihu.com/p/37249528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</si>
  <si>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https://m.nowcoder.com/discuss/269309?from=zhnkw&amp;headNav=www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</si>
  <si>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https://m.nowcoder.com/discuss/189163?&amp;headNav=www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</si>
  <si>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https://m.nowcoder.com/discuss/189163?&amp;headNav=www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</si>
  <si>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https://zhuanlan.zhihu.com/p/35660009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</si>
  <si>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https://zhuanlan.zhihu.com/p/63292260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</si>
  <si>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https://zhuanlan.zhihu.com/p/36213836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</si>
  <si>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https://zhuanlan.zhihu.com/p/117450353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</si>
  <si>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https://www.nowcoder.com/discuss/189874</t>
    </r>
    <phoneticPr fontId="1" type="noConversion"/>
  </si>
  <si>
    <r>
      <rPr>
        <rFont val="Microsoft YaHei"/>
        <sz val="11.0"/>
        <color rgb="FF0000FF"/>
        <u val="single"/>
      </rPr>
      <t xml:space="preserve">https://zhuanlan.zhihu.com/p/85750413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</si>
  <si>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https://www.jianshu.com/p/c6324ef68ec9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</si>
  <si>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https://www.nowcoder.com/discuss/221297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</si>
  <si>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https://www.nowcoder.com/discuss/163281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</si>
  <si>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https://www.nowcoder.com/discuss/180854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</si>
  <si>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https://www.nowcoder.com/discuss/190081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</si>
  <si>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https://zhuanlan.zhihu.com/p/47767074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</si>
  <si>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https://zhuanlan.zhihu.com/p/62414311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</si>
  <si>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https://zhuanlan.zhihu.com/p/36977823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</si>
  <si>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https://zhuanlan.zhihu.com/p/30570922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</si>
  <si>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https://zhuanlan.zhihu.com/p/123380842</t>
    </r>
    <phoneticPr fontId="1" type="noConversion"/>
  </si>
  <si>
    <r>
      <rPr>
        <rFont val="微软雅黑"/>
        <sz val="10.0"/>
        <color rgb="FF0000FF"/>
        <u val="single"/>
      </rPr>
      <t xml:space="preserve">https://segmentfault.com/a/1190000020844182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</si>
  <si>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https://m.nowcoder.com/discuss/168962?&amp;headNav=www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</si>
  <si>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https://m.nowcoder.com/discuss/167329?&amp;headNav=www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</si>
  <si>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https://zhuanlan.zhihu.com/p/53836040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</si>
  <si>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https://zhuanlan.zhihu.com/p/132629019</t>
    </r>
    <phoneticPr fontId="1" type="noConversion"/>
  </si>
  <si>
    <r>
      <rPr>
        <rFont val="Microsoft YaHei"/>
        <sz val="11.0"/>
        <color rgb="FF0000FF"/>
        <u val="single"/>
      </rPr>
      <t xml:space="preserve">https://zhuanlan.zhihu.com/p/120309138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</si>
  <si>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https://www.nowcoder.com/discuss/165814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</si>
  <si>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https://www.nowcoder.com/discuss/185387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</si>
  <si>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https://zhuanlan.zhihu.com/p/112748573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</si>
  <si>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https://zhuanlan.zhihu.com/p/119651117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</si>
  <si>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https://m.nowcoder.com/discuss/374047?from=zhnkw&amp;headNav=www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</si>
  <si>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https://zhuanlan.zhihu.com/p/35050743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</si>
  <si>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https://zhuanlan.zhihu.com/p/29322608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</si>
  <si>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https://zhuanlan.zhihu.com/p/111447739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</si>
  <si>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https://www.nowcoder.com/discuss/362109?type=2&amp;order=1&amp;pos=29&amp;page=1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</si>
  <si>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https://zhuanlan.zhihu.com/p/52489820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</si>
  <si>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https://www.nowcoder.com/discuss/188317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</si>
  <si>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https://www.nowcoder.com/discuss/355790?type=0&amp;order=4&amp;pos=4&amp;page=1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</si>
  <si>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https://www.jianshu.com/p/afb777c84dfc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</si>
  <si>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https://www.nowcoder.com/discuss/186322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</si>
  <si>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https://zhuanlan.zhihu.com/p/47531142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</si>
  <si>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https://m.nowcoder.com/discuss/376005?type=0&amp;order=4&amp;pos=2&amp;page=1&amp;headNav=www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</si>
  <si>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https://www.nowcoder.com/discuss/164086</t>
    </r>
    <phoneticPr fontId="1" type="noConversion"/>
  </si>
  <si>
    <r>
      <rPr>
        <rFont val="Microsoft YaHei"/>
        <sz val="10.0"/>
        <color rgb="FF0000FF"/>
        <u val="single"/>
      </rPr>
      <t xml:space="preserve">https://www.jianshu.com/p/d4d501f5ec9f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</si>
  <si>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https://www.nowcoder.com/discuss/349268?type=post&amp;order=jing&amp;pos=&amp;page=1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</si>
  <si>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https://zhuanlan.zhihu.com/p/36466421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</si>
  <si>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https://zhuanlan.zhihu.com/p/51678970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</si>
  <si>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https://zhuanlan.zhihu.com/p/33110926</t>
    </r>
    <phoneticPr fontId="1" type="noConversion"/>
  </si>
  <si>
    <r>
      <rPr>
        <rFont val="Microsoft YaHei"/>
        <sz val="10.0"/>
        <color rgb="FF0000FF"/>
        <u val="single"/>
      </rPr>
      <t xml:space="preserve">https://blog.csdn.net/Culers/article/details/105547438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</si>
  <si>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https://www.nowcoder.com/discuss/361340?type=0&amp;order=4&amp;pos=9&amp;page=1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</si>
  <si>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https://www.nowcoder.com/discuss/173434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</si>
  <si>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https://zhuanlan.zhihu.com/p/75558834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</si>
  <si>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https://www.nowcoder.com/discuss/198711</t>
    </r>
    <phoneticPr fontId="1" type="noConversion"/>
  </si>
  <si>
    <r>
      <rPr>
        <rFont val="Microsoft YaHei"/>
        <sz val="11.0"/>
        <color rgb="FF0000FF"/>
        <u val="single"/>
      </rPr>
      <t xml:space="preserve">https://zhuanlan.zhihu.com/p/54718648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</si>
  <si>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https://zhuanlan.zhihu.com/p/66620454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</si>
  <si>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https://www.nowcoder.com/discuss/328593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</si>
  <si>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https://www.nowcoder.com/discuss/105302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</si>
  <si>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https://www.nowcoder.com/discuss/142963</t>
    </r>
    <phoneticPr fontId="1" type="noConversion"/>
  </si>
  <si>
    <r>
      <rPr>
        <rFont val="Microsoft YaHei"/>
        <sz val="10.0"/>
        <color rgb="FF0000FF"/>
        <u val="single"/>
      </rPr>
      <t xml:space="preserve">https://www.nowcoder.com/discuss/142151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</si>
  <si>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https://www.nowcoder.com/discuss/192522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</si>
  <si>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https://www.nowcoder.com/discuss/354026?type=0&amp;order=4&amp;pos=4&amp;page=1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</si>
  <si>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https://www.nowcoder.com/discuss/175007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</si>
  <si>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https://www.jianshu.com/p/b4ca878e9b63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</si>
  <si>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https://www.nowcoder.com/discuss/177599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</si>
  <si>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https://zhuanlan.zhihu.com/p/47177892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</si>
  <si>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https://www.nowcoder.com/discuss/173537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</si>
  <si>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https://www.nowcoder.com/discuss/183113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</si>
  <si>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https://www.nowcoder.com/discuss/184094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</si>
  <si>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https://www.nowcoder.com/discuss/192234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</si>
  <si>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https://www.nowcoder.com/discuss/181259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</si>
  <si>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https://www.nowcoder.com/discuss/198399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</si>
  <si>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https://www.nowcoder.com/discuss/189431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</si>
  <si>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https://www.nowcoder.com/discuss/183215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</si>
  <si>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https://www.nowcoder.com/discuss/195640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</si>
  <si>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https://www.nowcoder.com/discuss/191466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</si>
  <si>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https://www.nowcoder.com/discuss/191071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</si>
  <si>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https://www.nowcoder.com/discuss/159111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</si>
  <si>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https://www.nowcoder.com/discuss/192690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</si>
  <si>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https://www.nowcoder.com/discuss/192429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</si>
  <si>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https://www.nowcoder.com/discuss/164222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</si>
  <si>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https://www.nowcoder.com/discuss/180132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</si>
  <si>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https://www.nowcoder.com/discuss/186998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</si>
  <si>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https://www.nowcoder.com/discuss/191626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</si>
  <si>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https://www.nowcoder.com/discuss/173537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</si>
  <si>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https://www.nowcoder.com/discuss/185016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</si>
  <si>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https://www.nowcoder.com/discuss/164222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</si>
  <si>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https://www.nowcoder.com/discuss/184111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</si>
  <si>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https://www.nowcoder.com/discuss/163053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</si>
  <si>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https://www.nowcoder.com/discuss/176162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</si>
  <si>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https://www.nowcoder.com/discuss/192487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</si>
  <si>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https://www.nowcoder.com/discuss/184901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</si>
  <si>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https://www.nowcoder.com/discuss/162991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</si>
  <si>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https://www.nowcoder.com/discuss/117644?type=post&amp;order=jing&amp;pos=&amp;page=3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</si>
  <si>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https://www.nowcoder.com/discuss/377580?type=post&amp;order=jing&amp;pos=&amp;page=1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</si>
  <si>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https://www.nowcoder.com/discuss/195640?type=post&amp;order=jing&amp;pos=&amp;page=2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</si>
  <si>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https://www.nowcoder.com/discuss/80156?type=post&amp;order=jing&amp;pos=&amp;page=3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</si>
  <si>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https://www.nowcoder.com/discuss/361039?type=0&amp;order=0&amp;pos=16&amp;page=1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</si>
  <si>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https://www.nowcoder.com/discuss/255816?type=2&amp;order=4&amp;pos=91&amp;page=1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</si>
  <si>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https://www.nowcoder.com/discuss/189502?type=2&amp;order=4&amp;pos=130&amp;page=3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</si>
  <si>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https://www.nowcoder.com/discuss/294308?type=0&amp;order=4&amp;pos=48&amp;page=1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</si>
  <si>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https://www.nowcoder.com/discuss/175007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</si>
  <si>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https://www.nowcoder.com/discuss/199287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</si>
  <si>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https://www.nowcoder.com/discuss/190359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</si>
  <si>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https://www.nowcoder.com/discuss/185078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</si>
  <si>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https://www.nowcoder.com/discuss/163388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</si>
  <si>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https://www.nowcoder.com/discuss/188295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</si>
  <si>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https://www.nowcoder.com/discuss/128148?type=post&amp;order=jing&amp;pos=&amp;page=3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</si>
  <si>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https://www.nowcoder.com/discuss/184912?type=post&amp;order=jing&amp;pos=&amp;page=1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</si>
  <si>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https://www.nowcoder.com/discuss/297514?type=0&amp;order=4&amp;pos=6&amp;page=1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</si>
  <si>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https://www.nowcoder.com/discuss/295287?type=0&amp;order=4&amp;pos=84&amp;page=2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</si>
  <si>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https://www.nowcoder.com/discuss/326300?type=0&amp;order=4&amp;pos=1&amp;page=2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</si>
  <si>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https://www.nowcoder.com/discuss/179876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</si>
  <si>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https://www.nowcoder.com/discuss/195374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</si>
  <si>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https://www.nowcoder.com/discuss/196876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</si>
  <si>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https://www.nowcoder.com/discuss/438830?type=2&amp;channel=2000&amp;source_id=discuss_center_discuss_jinghua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</si>
  <si>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https://zhuanlan.zhihu.com/p/51364508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</si>
  <si>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https://www.jianshu.com/p/f751e8262972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</si>
  <si>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https://www.jianshu.com/p/99f4a4ab6aed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</si>
  <si>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https://m.nowcoder.com/discuss/195374?&amp;headNav=www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</si>
  <si>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https://zhuanlan.zhihu.com/p/131647065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</si>
  <si>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https://m.nowcoder.com/discuss/216117?&amp;headNav=www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</si>
  <si>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https://m.nowcoder.com/discuss/243926?&amp;headNav=www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</si>
  <si>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https://m.nowcoder.com/discuss/291707?&amp;headNav=www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</si>
  <si>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https://m.nowcoder.com/discuss/342038?&amp;headNav=www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</si>
  <si>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https://zhuanlan.zhihu.com/p/157915062</t>
    </r>
    <phoneticPr fontId="1" type="noConversion"/>
  </si>
  <si>
    <r>
      <rPr>
        <rFont val="微软雅黑"/>
        <sz val="10.0"/>
        <color rgb="FF0000FF"/>
        <u val="single"/>
      </rPr>
      <t xml:space="preserve">https://segmentfault.com/a/1190000021104610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</si>
  <si>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https://m.nowcoder.com/discuss/291786?&amp;headNav=www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</si>
  <si>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https://zhuanlan.zhihu.com/p/36415270</t>
    </r>
    <phoneticPr fontId="1" type="noConversion"/>
  </si>
  <si>
    <r>
      <rPr>
        <rFont val="微软雅黑"/>
        <sz val="10.0"/>
        <color rgb="FF0000FF"/>
        <u val="single"/>
      </rPr>
      <t xml:space="preserve">https://m.nowcoder.com/discuss/189366?&amp;headNav=www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</si>
  <si>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https://zhuanlan.zhihu.com/p/64776119</t>
    </r>
    <phoneticPr fontId="1" type="noConversion"/>
  </si>
  <si>
    <r>
      <rPr>
        <rFont val="Microsoft YaHei"/>
        <sz val="10.0"/>
        <color rgb="FF0000FF"/>
        <u val="single"/>
      </rPr>
      <t xml:space="preserve">https://m.sohu.com/a/208363133_371189?spm=smbd.content.footer.0.15925320069507frulk0&amp;_trans_=010004_bdxcx_shw</t>
    </r>
    <phoneticPr fontId="1" type="noConversion"/>
  </si>
  <si>
    <r>
      <rPr>
        <rFont val="Microsoft YaHei"/>
        <sz val="10.0"/>
        <color rgb="FF0000FF"/>
        <u val="single"/>
      </rPr>
      <t xml:space="preserve">https://www.nowcoder.com/discuss/142963</t>
    </r>
    <phoneticPr fontId="1" type="noConversion"/>
  </si>
  <si>
    <r>
      <rPr>
        <rFont val="Microsoft YaHei"/>
        <sz val="10.0"/>
        <color rgb="FF0000FF"/>
        <u val="single"/>
      </rPr>
      <t xml:space="preserve">https://zhuanlan.zhihu.com/p/24133177</t>
    </r>
    <phoneticPr fontId="1" type="noConversion"/>
  </si>
  <si>
    <r>
      <rPr>
        <rFont val="Microsoft YaHei"/>
        <sz val="10.0"/>
        <color rgb="FF0000FF"/>
        <u val="single"/>
      </rPr>
      <t xml:space="preserve">https://zhuanlan.zhihu.com/p/150066586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</si>
  <si>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https://www.nowcoder.com/discuss/57390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</si>
  <si>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https://www.jianshu.com/p/32e52fd13390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</si>
  <si>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https://www.jianshu.com/p/063a54f14319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</si>
  <si>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https://www.nowcoder.com/discuss/122960?type=post&amp;order=jing&amp;pos=&amp;page=1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</si>
  <si>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https://zhuanlan.zhihu.com/p/37474442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</si>
  <si>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https://www.nowcoder.com/discuss/369542?type=post&amp;order=jing&amp;pos=&amp;page=1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</si>
  <si>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https://www.jianshu.com/p/140372747a89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</si>
  <si>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https://www.jianshu.com/p/45bdafd83b28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</si>
  <si>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https://www.nowcoder.com/discuss/354813?type=0&amp;order=4&amp;pos=3&amp;page=1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</si>
  <si>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https://www.jianshu.com/p/2d01defee81d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</si>
  <si>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https://zhuanlan.zhihu.com/p/32883021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</si>
  <si>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https://zhuanlan.zhihu.com/p/23692093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</si>
  <si>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https://www.nowcoder.com/discuss/332447?type=0&amp;order=4&amp;pos=18&amp;page=1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</si>
  <si>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https://www.nowcoder.com/discuss/186018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</si>
  <si>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https://www.nowcoder.com/discuss/194827?type=post&amp;order=jing&amp;pos=&amp;page=4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</si>
  <si>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https://www.nowcoder.com/discuss/212078?type=2&amp;order=4&amp;pos=4&amp;page=2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</si>
  <si>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https://www.nowcoder.com/discuss/354172?type=0&amp;order=4&amp;pos=5&amp;page=2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</si>
  <si>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https://www.nowcoder.com/discuss/353969?type=0&amp;order=4&amp;pos=1&amp;page=5</t>
    </r>
    <phoneticPr fontId="1" type="noConversion"/>
  </si>
  <si>
    <r>
      <rPr>
        <rFont val="微软雅黑"/>
        <sz val="10.0"/>
        <color rgb="FF0000FF"/>
        <u val="single"/>
      </rPr>
      <t xml:space="preserve">https://www.nowcoder.com/discuss/356243?type=0&amp;order=4&amp;pos=3&amp;page=1</t>
    </r>
    <phoneticPr fontId="1" type="noConversion"/>
  </si>
  <si>
    <r>
      <rPr>
        <rFont val="微软雅黑"/>
        <sz val="10.0"/>
        <color rgb="FF0000FF"/>
        <u val="single"/>
      </rPr>
      <t xml:space="preserve">https://segmentfault.com/a/1190000019946154</t>
    </r>
    <phoneticPr fontId="1" type="noConversion"/>
  </si>
  <si>
    <r>
      <rPr>
        <rFont val="微软雅黑"/>
        <sz val="10.0"/>
        <color rgb="FF0000FF"/>
        <u val="single"/>
      </rPr>
      <t xml:space="preserve">https://zhuanlan.zhihu.com/p/134681184</t>
    </r>
    <phoneticPr fontId="1" type="noConversion"/>
  </si>
  <si>
    <r>
      <rPr>
        <rFont val="Microsoft YaHei"/>
        <sz val="10.0"/>
        <color rgb="FF0000FF"/>
        <u val="single"/>
      </rPr>
      <t xml:space="preserve">https://zhuanlan.zhihu.com/p/260535919</t>
    </r>
    <phoneticPr fontId="1" type="noConversion"/>
  </si>
  <si>
    <r>
      <rPr>
        <rFont val="Microsoft YaHei"/>
        <sz val="10.0"/>
        <color rgb="FF0000FF"/>
        <u val="single"/>
      </rPr>
      <t xml:space="preserve">https://www.zhihu.com/answer/1463207669</t>
    </r>
    <phoneticPr fontId="1" type="noConversion"/>
  </si>
  <si>
    <r>
      <rPr>
        <rFont val="Microsoft YaHei"/>
        <sz val="18.0"/>
        <color rgb="FF072D67"/>
        <b val="true"/>
      </rPr>
      <t xml:space="preserve">2023年校园大使招募汇总表</t>
    </r>
    <phoneticPr fontId="1" type="noConversion"/>
  </si>
  <si>
    <r>
      <rPr>
        <rFont val="微软雅黑"/>
        <sz val="11.0"/>
        <color rgb="FF000000"/>
      </rPr>
      <t xml:space="preserve">关注“</t>
    </r>
    <r>
      <rPr>
        <rFont val="微软雅黑"/>
        <sz val="11.0"/>
        <color rgb="FF0188FB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简历</t>
    </r>
    <r>
      <rPr>
        <rFont val="微软雅黑"/>
        <sz val="11.0"/>
        <color rgb="FF000000"/>
      </rPr>
      <t xml:space="preserve">”，即可获取Show哥推荐的无套路模板哦！
关注“</t>
    </r>
    <r>
      <rPr>
        <rFont val="微软雅黑"/>
        <sz val="11.0"/>
        <color rgb="FF0188FB"/>
        <b val="true"/>
      </rPr>
      <t xml:space="preserve">OfferShow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薪资快讯/高可信薪资清单</t>
    </r>
    <r>
      <rPr>
        <rFont val="微软雅黑"/>
        <sz val="11.0"/>
        <color rgb="FF000000"/>
      </rPr>
      <t xml:space="preserve">！
关注“</t>
    </r>
    <r>
      <rPr>
        <rFont val="微软雅黑"/>
        <sz val="11.0"/>
        <color rgb="FF0188FB"/>
        <b val="true"/>
      </rPr>
      <t xml:space="preserve">Offer猎头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社招信息、泛955清单数据</t>
    </r>
    <r>
      <rPr>
        <rFont val="微软雅黑"/>
        <sz val="11.0"/>
        <color rgb="FF000000"/>
      </rPr>
      <t xml:space="preserve">！</t>
    </r>
    <phoneticPr fontId="1" type="noConversion"/>
  </si>
  <si>
    <r>
      <rPr>
        <rFont val="Microsoft YaHei"/>
        <sz val="14.0"/>
        <color rgb="FF000000"/>
        <b val="true"/>
      </rPr>
      <t xml:space="preserve">公司</t>
    </r>
    <phoneticPr fontId="1" type="noConversion"/>
  </si>
  <si>
    <r>
      <rPr>
        <rFont val="Microsoft YaHei"/>
        <sz val="14.0"/>
        <color rgb="FF000000"/>
        <b val="true"/>
      </rPr>
      <t xml:space="preserve">投递链接/邮箱</t>
    </r>
    <phoneticPr fontId="1" type="noConversion"/>
  </si>
  <si>
    <r>
      <rPr>
        <rFont val="Microsoft YaHei"/>
        <sz val="14.0"/>
        <color rgb="FF000000"/>
        <b val="true"/>
      </rPr>
      <t xml:space="preserve">截止时间</t>
    </r>
    <phoneticPr fontId="1" type="noConversion"/>
  </si>
  <si>
    <r>
      <rPr>
        <rFont val="Microsoft YaHei"/>
        <sz val="14.0"/>
        <color rgb="FF000000"/>
        <b val="true"/>
      </rPr>
      <t xml:space="preserve">招募详情/相关推文</t>
    </r>
    <phoneticPr fontId="1" type="noConversion"/>
  </si>
  <si>
    <r>
      <rPr>
        <rFont val="微软雅黑"/>
        <sz val="10.0"/>
        <color rgb="FF175CEB"/>
        <u val="single"/>
      </rPr>
      <t xml:space="preserve">https://app.mokahr.com/campus_apply/catlhr/73943#/job/30d8e556-70ac-4285-be70-b0aec3576237?from=qrcode&amp;isRecommendation=undefined</t>
    </r>
    <phoneticPr fontId="1" type="noConversion"/>
  </si>
  <si>
    <r>
      <rPr>
        <rFont val="微软雅黑"/>
        <sz val="10.0"/>
        <color rgb="FF175CEB"/>
        <u val="single"/>
      </rPr>
      <t xml:space="preserve">https://www.wjx.cn/vm/wYB4vwD.aspx</t>
    </r>
    <phoneticPr fontId="1" type="noConversion"/>
  </si>
  <si>
    <r>
      <rPr>
        <rFont val="微软雅黑"/>
        <sz val="10.0"/>
        <color rgb="FF175CEB"/>
        <u val="single"/>
      </rPr>
      <t xml:space="preserve">https://www.wjx.cn/vm/rSa7Duc.aspx</t>
    </r>
    <phoneticPr fontId="1" type="noConversion"/>
  </si>
  <si>
    <r>
      <rPr>
        <rFont val="微软雅黑"/>
        <sz val="10.0"/>
        <color rgb="FF175CEB"/>
        <u val="single"/>
      </rPr>
      <t xml:space="preserve">https://www.wjx.cn/vm/QaKswBa.aspx</t>
    </r>
    <phoneticPr fontId="1" type="noConversion"/>
  </si>
  <si>
    <r>
      <rPr>
        <rFont val="微软雅黑"/>
        <sz val="10.0"/>
        <color rgb="FF175CEB"/>
        <u val="single"/>
      </rPr>
      <t xml:space="preserve">https://h5.kuaikanmanhua.com/native/questionnaire_filling?unique_id=475228660904574642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</si>
  <si>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https://mp.weixin.qq.com/s/ZAmVg6fkEJI59RCcSYXs_A</t>
    </r>
    <phoneticPr fontId="1" type="noConversion"/>
  </si>
  <si>
    <r>
      <rPr>
        <rFont val="微软雅黑"/>
        <color/>
      </rPr>
      <t xml:space="preserve">gfhr@gf.com.cn</t>
    </r>
    <phoneticPr fontId="1" type="noConversion"/>
  </si>
  <si>
    <r>
      <rPr>
        <rFont val="微软雅黑"/>
        <sz val="10.0"/>
        <color rgb="FF175CEB"/>
        <u val="single"/>
      </rPr>
      <t xml:space="preserve">https://mp.weixin.qq.com/s/1yuJ5RpEfzGCRBzGBkn6kA</t>
    </r>
    <phoneticPr fontId="1" type="noConversion"/>
  </si>
  <si>
    <r>
      <rPr>
        <rFont val="微软雅黑"/>
        <sz val="10.0"/>
        <color rgb="FF175CEB"/>
        <u val="single"/>
      </rPr>
      <t xml:space="preserve">https://wj.qq.com/s2/11620618/3f81/</t>
    </r>
    <phoneticPr fontId="1" type="noConversion"/>
  </si>
  <si>
    <r>
      <rPr>
        <rFont val="微软雅黑"/>
        <sz val="10.0"/>
        <color rgb="FF175CEB"/>
        <u val="single"/>
      </rPr>
      <t xml:space="preserve">https://app.mokahr.com/campus_apply/sangfor/27944#/job/0b79203f-68e5-4882-998b-8770c150559b?from=qrcode&amp;isRecommendation=false</t>
    </r>
    <phoneticPr fontId="1" type="noConversion"/>
  </si>
  <si>
    <r>
      <rPr>
        <rFont val="微软雅黑"/>
        <color/>
        <u val="single"/>
      </rPr>
      <t xml:space="preserve">huimin.li@smartsenstech.com</t>
    </r>
    <phoneticPr fontId="1" type="noConversion"/>
  </si>
  <si>
    <r>
      <rPr>
        <rFont val="微软雅黑"/>
        <color/>
      </rPr>
      <t xml:space="preserve">https://survey.alipay.com/apps/zhiliao/IvBaoEeVW</t>
    </r>
    <phoneticPr fontId="1" type="noConversion"/>
  </si>
  <si>
    <r>
      <rPr>
        <rFont val="Microsoft YaHei"/>
        <sz val="24.0"/>
        <color rgb="FF072D67"/>
        <b val="true"/>
      </rPr>
      <t xml:space="preserve">校招薪水 央企名录</t>
    </r>
    <phoneticPr fontId="1" type="noConversion"/>
  </si>
  <si>
    <r>
      <rPr>
        <rFont val="Microsoft YaHei"/>
        <sz val="12.0"/>
        <color rgb="FF000000"/>
        <b val="true"/>
      </rPr>
      <t xml:space="preserve">【校招薪水】新推出非互联网专栏，</t>
    </r>
    <r>
      <rPr>
        <rFont val="Microsoft YaHei"/>
        <sz val="12.0"/>
        <color rgb="FF000000"/>
      </rPr>
      <t xml:space="preserve">专注于为本硕博人才提供</t>
    </r>
    <r>
      <rPr>
        <rFont val="Microsoft YaHei"/>
        <sz val="12.0"/>
        <color rgb="FF000000"/>
        <b val="true"/>
      </rPr>
      <t xml:space="preserve">国企军工、事业单位、银行高校</t>
    </r>
    <r>
      <rPr>
        <rFont val="Microsoft YaHei"/>
        <sz val="12.0"/>
        <color rgb="FF000000"/>
      </rPr>
      <t xml:space="preserve">的优质招聘信息，并分享国企、事业单位求职路上的干货资料，提供互助交流平台，秉持一贯的靠谱原则，无套路很用心，</t>
    </r>
    <r>
      <rPr>
        <rFont val="Microsoft YaHei"/>
        <sz val="12.0"/>
        <color rgb="FFE74025"/>
        <b val="true"/>
      </rPr>
      <t xml:space="preserve">扫码关注，更多干货等你拿！</t>
    </r>
    <phoneticPr fontId="1" type="noConversion"/>
  </si>
  <si>
    <r>
      <rPr>
        <rFont val="Microsoft YaHei"/>
        <sz val="14.0"/>
        <color rgb="FF000000"/>
        <b val="true"/>
      </rPr>
      <t xml:space="preserve">序号</t>
    </r>
    <phoneticPr fontId="1" type="noConversion"/>
  </si>
  <si>
    <r>
      <rPr>
        <rFont val="Microsoft YaHei"/>
        <sz val="14.0"/>
        <color rgb="FF000000"/>
        <b val="true"/>
      </rPr>
      <t xml:space="preserve">企业（集团）名称</t>
    </r>
    <phoneticPr fontId="1" type="noConversion"/>
  </si>
  <si>
    <r>
      <rPr>
        <rFont val="Microsoft YaHei"/>
        <sz val="12.0"/>
        <color rgb="FF000000"/>
      </rPr>
      <t xml:space="preserve">中国大唐集团有限公司</t>
    </r>
    <phoneticPr fontId="1" type="noConversion"/>
  </si>
  <si>
    <r>
      <rPr>
        <rFont val="Microsoft YaHei"/>
        <sz val="12.0"/>
        <color rgb="FF000000"/>
      </rPr>
      <t xml:space="preserve">中国卫星网络集团有限公司</t>
    </r>
    <phoneticPr fontId="1" type="noConversion"/>
  </si>
  <si>
    <r>
      <rPr>
        <rFont val="Microsoft YaHei"/>
        <sz val="12.0"/>
        <color rgb="FF000000"/>
      </rPr>
      <t xml:space="preserve">中国电子信息产业集团有限公司</t>
    </r>
    <phoneticPr fontId="1" type="noConversion"/>
  </si>
  <si>
    <r>
      <rPr>
        <rFont val="Microsoft YaHei"/>
        <sz val="12.0"/>
        <color rgb="FF000000"/>
      </rPr>
      <t xml:space="preserve">中国第一汽车集团有限公司</t>
    </r>
    <phoneticPr fontId="1" type="noConversion"/>
  </si>
  <si>
    <r>
      <rPr>
        <rFont val="Microsoft YaHei"/>
        <sz val="12.0"/>
        <color rgb="FF000000"/>
      </rPr>
      <t xml:space="preserve">东风汽车集团有限公司</t>
    </r>
    <phoneticPr fontId="1" type="noConversion"/>
  </si>
  <si>
    <r>
      <rPr>
        <rFont val="Microsoft YaHei"/>
        <sz val="12.0"/>
        <color rgb="FF000000"/>
      </rPr>
      <t xml:space="preserve">中国一重集团有限公司</t>
    </r>
    <phoneticPr fontId="1" type="noConversion"/>
  </si>
  <si>
    <r>
      <rPr>
        <rFont val="Microsoft YaHei"/>
        <sz val="12.0"/>
        <color rgb="FF000000"/>
      </rPr>
      <t xml:space="preserve">中国机械工业集团有限公司</t>
    </r>
    <phoneticPr fontId="1" type="noConversion"/>
  </si>
  <si>
    <r>
      <rPr>
        <rFont val="Microsoft YaHei"/>
        <sz val="12.0"/>
        <color rgb="FF000000"/>
      </rPr>
      <t xml:space="preserve">哈尔滨电气集团有限公司</t>
    </r>
    <phoneticPr fontId="1" type="noConversion"/>
  </si>
  <si>
    <r>
      <rPr>
        <rFont val="Microsoft YaHei"/>
        <sz val="12.0"/>
        <color rgb="FF000000"/>
      </rPr>
      <t xml:space="preserve">中国东方电气集团有限公司</t>
    </r>
    <phoneticPr fontId="1" type="noConversion"/>
  </si>
  <si>
    <r>
      <rPr>
        <rFont val="Microsoft YaHei"/>
        <sz val="12.0"/>
        <color rgb="FF000000"/>
      </rPr>
      <t xml:space="preserve">鞍钢集团有限公司</t>
    </r>
    <phoneticPr fontId="1" type="noConversion"/>
  </si>
  <si>
    <r>
      <rPr>
        <rFont val="Microsoft YaHei"/>
        <sz val="12.0"/>
        <color rgb="FF000000"/>
      </rPr>
      <t xml:space="preserve">中国宝武钢铁集团有限公司</t>
    </r>
    <phoneticPr fontId="1" type="noConversion"/>
  </si>
  <si>
    <r>
      <rPr>
        <rFont val="Microsoft YaHei"/>
        <sz val="12.0"/>
        <color rgb="FF000000"/>
      </rPr>
      <t xml:space="preserve">中国矿产资源集团有限公司</t>
    </r>
    <phoneticPr fontId="1" type="noConversion"/>
  </si>
  <si>
    <r>
      <rPr>
        <rFont val="Microsoft YaHei"/>
        <sz val="24.0"/>
        <color rgb="FF072D67"/>
        <b val="true"/>
      </rPr>
      <t xml:space="preserve">校招薪水 泛955企业</t>
    </r>
    <phoneticPr fontId="1" type="noConversion"/>
  </si>
  <si>
    <r>
      <rPr>
        <rFont val="微软雅黑"/>
        <sz val="11.0"/>
        <color rgb="FF000000"/>
      </rPr>
      <t xml:space="preserve">关注“</t>
    </r>
    <r>
      <rPr>
        <rFont val="微软雅黑"/>
        <sz val="11.0"/>
        <color rgb="FF0188FB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简历</t>
    </r>
    <r>
      <rPr>
        <rFont val="微软雅黑"/>
        <sz val="11.0"/>
        <color rgb="FF000000"/>
      </rPr>
      <t xml:space="preserve">”，即可获取Show哥推荐的无套路模板哦！
关注“</t>
    </r>
    <r>
      <rPr>
        <rFont val="微软雅黑"/>
        <sz val="11.0"/>
        <color rgb="FF0188FB"/>
        <b val="true"/>
      </rPr>
      <t xml:space="preserve">OfferShow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薪资快讯/高可信薪资清单</t>
    </r>
    <r>
      <rPr>
        <rFont val="微软雅黑"/>
        <sz val="11.0"/>
        <color rgb="FF000000"/>
      </rPr>
      <t xml:space="preserve">！
关注“</t>
    </r>
    <r>
      <rPr>
        <rFont val="微软雅黑"/>
        <sz val="11.0"/>
        <color rgb="FF0188FB"/>
        <b val="true"/>
      </rPr>
      <t xml:space="preserve">Offer猎头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社招信息、泛955清单数据</t>
    </r>
    <r>
      <rPr>
        <rFont val="微软雅黑"/>
        <sz val="11.0"/>
        <color rgb="FF000000"/>
      </rPr>
      <t xml:space="preserve">！</t>
    </r>
    <phoneticPr fontId="1" type="noConversion"/>
  </si>
  <si>
    <r>
      <rPr>
        <rFont val="Microsoft YaHei"/>
        <sz val="14.0"/>
        <color rgb="FF000000"/>
        <b val="true"/>
      </rPr>
      <t xml:space="preserve">序号</t>
    </r>
    <phoneticPr fontId="1" type="noConversion"/>
  </si>
  <si>
    <r>
      <rPr>
        <rFont val="Microsoft YaHei"/>
        <sz val="14.0"/>
        <color rgb="FF000000"/>
        <b val="true"/>
      </rPr>
      <t xml:space="preserve">企业（集团）名称</t>
    </r>
    <phoneticPr fontId="1" type="noConversion"/>
  </si>
  <si>
    <r>
      <rPr>
        <rFont val="Microsoft YaHei"/>
        <sz val="14.0"/>
        <color rgb="FF000000"/>
        <b val="true"/>
      </rPr>
      <t xml:space="preserve">地点</t>
    </r>
    <phoneticPr fontId="1" type="noConversion"/>
  </si>
  <si>
    <r>
      <rPr>
        <rFont val="Microsoft YaHei"/>
        <sz val="24.0"/>
        <color rgb="FF072D67"/>
        <b val="true"/>
      </rPr>
      <t xml:space="preserve">校招薪水 高校2023年秋季校园招聘对用人单位邀请函汇总</t>
    </r>
    <phoneticPr fontId="1" type="noConversion"/>
  </si>
  <si>
    <r>
      <rPr>
        <rFont val="微软雅黑"/>
        <sz val="11.0"/>
        <color rgb="FF000000"/>
      </rPr>
      <t xml:space="preserve">关注“</t>
    </r>
    <r>
      <rPr>
        <rFont val="微软雅黑"/>
        <sz val="11.0"/>
        <color rgb="FF0188FB"/>
        <b val="true"/>
      </rPr>
      <t xml:space="preserve">校招薪水</t>
    </r>
    <r>
      <rPr>
        <rFont val="微软雅黑"/>
        <sz val="11.0"/>
        <color rgb="FF000000"/>
      </rPr>
      <t xml:space="preserve">”公众号，后台回复“</t>
    </r>
    <r>
      <rPr>
        <rFont val="微软雅黑"/>
        <sz val="11.0"/>
        <color rgb="FFFF0000"/>
        <b val="true"/>
      </rPr>
      <t xml:space="preserve">简历</t>
    </r>
    <r>
      <rPr>
        <rFont val="微软雅黑"/>
        <sz val="11.0"/>
        <color rgb="FF000000"/>
      </rPr>
      <t xml:space="preserve">”，即可获取Show哥推荐的无套路模板哦！
关注“</t>
    </r>
    <r>
      <rPr>
        <rFont val="微软雅黑"/>
        <sz val="11.0"/>
        <color rgb="FF0188FB"/>
        <b val="true"/>
      </rPr>
      <t xml:space="preserve">OfferShow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薪资快讯/高可信薪资清单</t>
    </r>
    <r>
      <rPr>
        <rFont val="微软雅黑"/>
        <sz val="11.0"/>
        <color rgb="FF000000"/>
      </rPr>
      <t xml:space="preserve">！
关注“</t>
    </r>
    <r>
      <rPr>
        <rFont val="微软雅黑"/>
        <sz val="11.0"/>
        <color rgb="FF0188FB"/>
        <b val="true"/>
      </rPr>
      <t xml:space="preserve">Offer猎头</t>
    </r>
    <r>
      <rPr>
        <rFont val="微软雅黑"/>
        <sz val="11.0"/>
        <color rgb="FF000000"/>
      </rPr>
      <t xml:space="preserve">”公众号，查看最新</t>
    </r>
    <r>
      <rPr>
        <rFont val="微软雅黑"/>
        <sz val="11.0"/>
        <color rgb="FFFF0000"/>
        <b val="true"/>
      </rPr>
      <t xml:space="preserve">社招信息、泛955清单数据</t>
    </r>
    <r>
      <rPr>
        <rFont val="微软雅黑"/>
        <sz val="11.0"/>
        <color rgb="FF000000"/>
      </rPr>
      <t xml:space="preserve">！</t>
    </r>
    <phoneticPr fontId="1" type="noConversion"/>
  </si>
  <si>
    <r>
      <rPr>
        <rFont val="Microsoft YaHei"/>
        <sz val="14.0"/>
        <color rgb="FF000000"/>
        <b val="true"/>
      </rPr>
      <t xml:space="preserve">高校</t>
    </r>
    <phoneticPr fontId="1" type="noConversion"/>
  </si>
  <si>
    <r>
      <rPr>
        <rFont val="Microsoft YaHei"/>
        <sz val="14.0"/>
        <color rgb="FF000000"/>
        <b val="true"/>
      </rPr>
      <t xml:space="preserve">地点</t>
    </r>
    <phoneticPr fontId="1" type="noConversion"/>
  </si>
  <si>
    <r>
      <rPr>
        <rFont val="Microsoft YaHei"/>
        <sz val="14.0"/>
        <color rgb="FF000000"/>
        <b val="true"/>
      </rPr>
      <t xml:space="preserve">开放预约时间</t>
    </r>
    <phoneticPr fontId="1" type="noConversion"/>
  </si>
  <si>
    <r>
      <rPr>
        <rFont val="Microsoft YaHei"/>
        <sz val="14.0"/>
        <color rgb="FF000000"/>
        <b val="true"/>
      </rPr>
      <t xml:space="preserve">活动开始时间</t>
    </r>
    <phoneticPr fontId="1" type="noConversion"/>
  </si>
  <si>
    <r>
      <rPr>
        <rFont val="Microsoft YaHei"/>
        <sz val="14.0"/>
        <color rgb="FF000000"/>
        <b val="true"/>
      </rPr>
      <t xml:space="preserve">邀请函链接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</si>
  <si>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https://mp.weixin.qq.com/s/vyQCKoq0md6p5Is96bKfGg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</si>
  <si>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https://mp.weixin.qq.com/s/-cAnG08_VaUYJpaFKFoG2g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</si>
  <si>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https://mp.weixin.qq.com/s/a787TZMvH1Fh5cRLMes3Cg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</si>
  <si>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https://mp.weixin.qq.com/s/PiMpK-UPui8WxTzu7EJ6eg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</si>
  <si>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https://mp.weixin.qq.com/s/Tqtt-0Wq9aJTS-oBZX6CpQ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</si>
  <si>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https://mp.weixin.qq.com/s/wS__OkLHtWyd5LaoCIOfcA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</si>
  <si>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https://mp.weixin.qq.com/s/e0n9LU8vjygpI4jg22aCyg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</si>
  <si>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https://mp.weixin.qq.com/s/WVkPHzoIEboXlrDQQwXoBA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</si>
  <si>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https://mp.weixin.qq.com/s/T0JZ_iLF-H56KadalVONHA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</si>
  <si>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https://mp.weixin.qq.com/s/V-MoKc8DMJkhdRj3tPSD5Q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</si>
  <si>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https://mp.weixin.qq.com/s/qXyvlSNDXHpCwwSAvL6IXw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</si>
  <si>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https://mp.weixin.qq.com/s/tIMPFposPWgNhDGXJfjWRw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</si>
  <si>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https://mp.weixin.qq.com/s/tZAu6ZjpS3J-mpa1IdrdkQ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</si>
  <si>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https://mp.weixin.qq.com/s/XtfgJNHpHq-5G2mnV9QOYg</t>
    </r>
    <phoneticPr fontId="1" type="noConversion"/>
  </si>
  <si>
    <r>
      <rPr>
        <rFont val="微软雅黑"/>
        <sz val="10.0"/>
        <color rgb="FF018FFB"/>
        <u val="single"/>
      </rPr>
      <t xml:space="preserve">https://mp.weixin.qq.com/s/mSyz81JTL_lORGD4lbm2fQ</t>
    </r>
    <phoneticPr fontId="1" type="noConversion"/>
  </si>
</sst>
</file>

<file path=xl/styles.xml><?xml version="1.0" encoding="utf-8"?>
<styleSheet xmlns="http://schemas.openxmlformats.org/spreadsheetml/2006/main">
  <numFmts count="5">
    <numFmt numFmtId="164" formatCode="yyyy/m/d"/>
    <numFmt numFmtId="165" formatCode="#,##0.00_ "/>
    <numFmt numFmtId="166" formatCode="m&quot;月&quot;d&quot;日&quot;;@"/>
    <numFmt numFmtId="167" formatCode="yyyy&quot;.&quot;m&quot;.&quot;d"/>
    <numFmt numFmtId="168" formatCode="yyyy&quot;年&quot;m&quot;月&quot;d&quot;日&quot;;@"/>
  </numFmts>
  <fonts count="67">
    <font>
      <sz val="11.0"/>
      <color indexed="8"/>
      <name val="Calibri"/>
      <family val="2"/>
      <scheme val="minor"/>
    </font>
    <font>
      <name val="Microsoft YaHei"/>
      <sz val="11.0"/>
      <b val="true"/>
    </font>
    <font>
      <name val="微软雅黑"/>
      <sz val="10.0"/>
    </font>
    <font>
      <name val="微软雅黑"/>
      <sz val="9.0"/>
      <color rgb="000000"/>
    </font>
    <font>
      <name val="微软雅黑"/>
      <sz val="10.0"/>
      <color rgb="000000"/>
    </font>
    <font>
      <name val="微软雅黑"/>
      <sz val="12.0"/>
      <color rgb="FF0000"/>
      <b val="true"/>
    </font>
    <font>
      <name val="微软雅黑"/>
      <sz val="9.0"/>
      <color rgb="E74025"/>
      <b val="true"/>
    </font>
    <font>
      <name val="微软雅黑"/>
      <sz val="9.0"/>
      <color rgb="FF0000"/>
      <b val="true"/>
    </font>
    <font>
      <name val="微软雅黑"/>
      <sz val="9.0"/>
    </font>
    <font>
      <name val="微软雅黑"/>
      <sz val="12.0"/>
    </font>
    <font>
      <name val="微软雅黑"/>
      <sz val="18.0"/>
      <color rgb="072D67"/>
      <b val="true"/>
    </font>
    <font>
      <name val="微软雅黑"/>
      <sz val="11.0"/>
    </font>
    <font>
      <name val="Microsoft YaHei"/>
      <sz val="14.0"/>
      <color rgb="000000"/>
      <b val="true"/>
    </font>
    <font>
      <name val="微软雅黑"/>
      <sz val="14.0"/>
      <color rgb="000000"/>
      <b val="true"/>
    </font>
    <font>
      <name val="微软雅黑"/>
      <sz val="10.0"/>
      <color rgb="175CEB"/>
      <u val="single"/>
    </font>
    <font>
      <name val="微软雅黑"/>
      <sz val="10.0"/>
      <color rgb="175CEB"/>
      <u val="single"/>
    </font>
    <font>
      <name val="微软雅黑"/>
      <sz val="10.0"/>
      <color rgb="000000"/>
    </font>
    <font>
      <name val="微软雅黑"/>
      <sz val="10.0"/>
      <color rgb="000000"/>
    </font>
    <font>
      <name val="微软雅黑"/>
      <sz val="10.0"/>
      <color rgb="AE2E19"/>
    </font>
    <font>
      <name val="微软雅黑"/>
      <sz val="10.0"/>
      <color rgb="AE2E19"/>
    </font>
    <font>
      <name val="system-ui"/>
      <sz val="10.0"/>
      <color rgb="AE2E19"/>
    </font>
    <font>
      <name val="微软雅黑"/>
      <sz val="11.0"/>
      <color rgb="175CEB"/>
      <u val="single"/>
    </font>
    <font>
      <name val="微软雅黑"/>
      <sz val="10.0"/>
      <color rgb="199AFB"/>
      <b val="true"/>
      <u val="single"/>
    </font>
    <font>
      <name val="微软雅黑"/>
      <sz val="10.0"/>
    </font>
    <font>
      <name val="微软雅黑"/>
      <sz val="10.0"/>
      <color rgb="1F2329"/>
      <b val="true"/>
      <u val="single"/>
    </font>
    <font>
      <name val="Microsoft YaHei"/>
      <sz val="18.0"/>
      <color rgb="072D67"/>
      <b val="true"/>
    </font>
    <font>
      <name val="Microsoft YaHei"/>
      <sz val="11.0"/>
      <color rgb="000000"/>
    </font>
    <font>
      <name val="微软雅黑"/>
      <sz val="11.0"/>
      <color rgb="000000"/>
    </font>
    <font>
      <name val="微软雅黑"/>
      <sz val="10.0"/>
      <color rgb="555555"/>
    </font>
    <font>
      <name val="微软雅黑"/>
      <sz val="10.0"/>
      <color rgb="DE3C36"/>
    </font>
    <font>
      <name val="微软雅黑"/>
      <sz val="10.0"/>
      <color rgb="DE3C36"/>
    </font>
    <font>
      <name val="微软雅黑"/>
      <sz val="10.0"/>
      <color rgb="F54A45"/>
    </font>
    <font>
      <name val="LarkHackSafariFont"/>
      <sz val="10.0"/>
      <color rgb="F54A45"/>
    </font>
    <font>
      <name val="system-ui"/>
      <sz val="10.0"/>
      <color rgb="AE2E19"/>
    </font>
    <font>
      <name val="微软雅黑"/>
      <sz val="12.0"/>
      <color rgb="000000"/>
    </font>
    <font>
      <name val="微软雅黑"/>
      <sz val="12.0"/>
      <color rgb="175CEB"/>
      <u val="single"/>
    </font>
    <font>
      <name val="Microsoft YaHei"/>
      <sz val="12.0"/>
      <color rgb="000000"/>
    </font>
    <font>
      <name val="Microsoft YaHei"/>
      <sz val="12.0"/>
      <color rgb="175CEB"/>
      <u val="single"/>
    </font>
    <font>
      <name val="Arial"/>
      <sz val="12.0"/>
      <color rgb="000000"/>
    </font>
    <font>
      <name val="微软雅黑"/>
      <sz val="12.0"/>
      <color rgb="0066CC"/>
      <u val="single"/>
    </font>
    <font>
      <name val="Microsoft YaHei"/>
      <sz val="14.0"/>
      <b val="true"/>
    </font>
    <font>
      <name val="微软雅黑"/>
      <sz val="16.0"/>
      <color rgb="000000"/>
    </font>
    <font>
      <name val="宋体"/>
      <sz val="12.0"/>
      <color rgb="000000"/>
    </font>
    <font>
      <name val="SimSun"/>
      <sz val="11.0"/>
      <color rgb="175CEB"/>
      <u val="single"/>
    </font>
    <font>
      <name val="SimSun"/>
      <sz val="12.0"/>
      <color rgb="000000"/>
    </font>
    <font>
      <name val="微软雅黑"/>
      <sz val="10.0"/>
      <color rgb="FF0000"/>
    </font>
    <font>
      <name val="宋体"/>
      <sz val="12.0"/>
    </font>
    <font>
      <name val="宋体"/>
      <sz val="11.0"/>
      <color rgb="0000FF"/>
      <u val="single"/>
    </font>
    <font>
      <name val="Arial"/>
      <sz val="24.0"/>
      <color rgb="072D67"/>
      <b val="true"/>
    </font>
    <font>
      <name val="Helvetica Neue"/>
      <sz val="10.0"/>
      <color rgb="000000"/>
    </font>
    <font>
      <name val="Microsoft YaHei"/>
      <sz val="10.0"/>
      <color rgb="000000"/>
    </font>
    <font>
      <name val="Microsoft YaHei"/>
      <sz val="10.0"/>
      <color rgb="0000FF"/>
      <u val="single"/>
    </font>
    <font>
      <name val="微软雅黑"/>
      <sz val="10.0"/>
      <color rgb="0000FF"/>
      <u val="single"/>
    </font>
    <font>
      <name val="Microsoft YaHei"/>
      <sz val="11.0"/>
      <color rgb="333333"/>
    </font>
    <font>
      <name val="Microsoft YaHei"/>
      <sz val="11.0"/>
      <color rgb="0000FF"/>
      <u val="single"/>
    </font>
    <font>
      <name val="system"/>
      <sz val="11.0"/>
      <color rgb="333333"/>
    </font>
    <font>
      <name val="system"/>
      <sz val="12.0"/>
      <color rgb="333333"/>
    </font>
    <font>
      <name val="Microsoft YaHei"/>
      <sz val="11.0"/>
    </font>
    <font>
      <name val="微软雅黑"/>
      <sz val="10.0"/>
      <u val="single"/>
    </font>
    <font>
      <name val="Microsoft YaHei"/>
      <sz val="24.0"/>
      <color rgb="072D67"/>
      <b val="true"/>
    </font>
    <font>
      <name val="Microsoft YaHei"/>
      <sz val="12.0"/>
    </font>
    <font>
      <name val="Microsoft YaHei"/>
      <sz val="12.0"/>
      <color rgb="0188FB"/>
    </font>
    <font>
      <name val="Microsoft YaHei"/>
      <sz val="12.0"/>
      <color rgb="000000"/>
    </font>
    <font>
      <name val="Microsoft YaHei"/>
      <sz val="12.0"/>
    </font>
    <font>
      <name val="微软雅黑"/>
      <sz val="10.0"/>
      <color rgb="1F2329"/>
    </font>
    <font>
      <name val="微软雅黑"/>
      <sz val="10.0"/>
      <color rgb="1F2329"/>
      <u val="single"/>
    </font>
    <font>
      <name val="微软雅黑"/>
      <sz val="10.0"/>
      <color rgb="1F2329"/>
    </font>
  </fonts>
  <fills count="6">
    <fill>
      <patternFill patternType="none"/>
    </fill>
    <fill>
      <patternFill patternType="darkGray"/>
    </fill>
    <fill>
      <patternFill/>
    </fill>
    <fill>
      <patternFill patternType="solid"/>
    </fill>
    <fill>
      <patternFill patternType="solid">
        <fgColor rgb="4CC2EE"/>
      </patternFill>
    </fill>
    <fill>
      <patternFill patternType="solid">
        <fgColor rgb="00B0F0"/>
      </patternFill>
    </fill>
  </fills>
  <borders count="82">
    <border>
      <left/>
      <right/>
      <top/>
      <bottom/>
      <diagonal/>
    </border>
    <border>
      <bottom style="thin"/>
    </border>
    <border>
      <bottom style="thin">
        <color rgb="000000"/>
      </bottom>
    </border>
    <border>
      <top style="thin"/>
    </border>
    <border>
      <top style="thin"/>
      <bottom style="thin"/>
    </border>
    <border>
      <left style="thin"/>
      <top style="thin"/>
      <bottom style="thin"/>
    </border>
    <border>
      <left style="thin"/>
      <right style="thin"/>
      <top style="thin"/>
      <bottom style="thin"/>
    </border>
    <border>
      <left style="thin"/>
      <right style="thin"/>
      <top style="thin">
        <color rgb="000000"/>
      </top>
      <bottom style="thin"/>
    </border>
    <border>
      <left style="thin"/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/>
      <top style="thin">
        <color rgb="000000"/>
      </top>
      <bottom style="thin">
        <color rgb="000000"/>
      </bottom>
    </border>
    <border>
      <left style="thin">
        <color rgb="000000"/>
      </left>
      <right style="thin">
        <color rgb="000000"/>
      </right>
      <top style="thin">
        <color rgb="000000"/>
      </top>
      <bottom style="thin">
        <color rgb="000000"/>
      </bottom>
    </border>
    <border>
      <left style="thin"/>
      <top style="thin"/>
    </border>
    <border>
      <left style="thin"/>
      <right style="thin"/>
      <top style="thin"/>
    </border>
    <border>
      <left style="thin"/>
      <right style="thin"/>
      <top style="thin">
        <color rgb="000000"/>
      </top>
    </border>
    <border>
      <left style="thin">
        <color rgb="000000"/>
      </left>
      <right style="thin"/>
      <top style="thin">
        <color rgb="000000"/>
      </top>
    </border>
    <border>
      <left style="thin">
        <color rgb="000000"/>
      </left>
      <right style="thin">
        <color rgb="000000"/>
      </right>
      <top style="thin">
        <color rgb="000000"/>
      </top>
    </border>
    <border>
      <left style="thin"/>
    </border>
    <border>
      <left style="thin"/>
      <right style="thin"/>
    </border>
    <border>
      <left style="thin">
        <color rgb="000000"/>
      </left>
      <right style="thin"/>
    </border>
    <border>
      <left style="thin">
        <color rgb="000000"/>
      </left>
      <right style="thin">
        <color rgb="000000"/>
      </right>
    </border>
    <border>
      <left style="thin"/>
      <bottom style="thin"/>
    </border>
    <border>
      <left style="thin"/>
      <right style="thin"/>
      <bottom style="thin"/>
    </border>
    <border>
      <left style="thin"/>
      <right style="thin"/>
      <bottom style="thin">
        <color rgb="000000"/>
      </bottom>
    </border>
    <border>
      <left style="thin">
        <color rgb="000000"/>
      </left>
      <right style="thin"/>
      <bottom style="thin">
        <color rgb="000000"/>
      </bottom>
    </border>
    <border>
      <left style="thin">
        <color rgb="000000"/>
      </left>
      <right style="thin">
        <color rgb="000000"/>
      </right>
      <bottom style="thin">
        <color rgb="000000"/>
      </bottom>
    </border>
    <border>
      <right style="thin"/>
      <bottom style="thin"/>
    </border>
    <border>
      <right style="thin"/>
      <bottom style="thin">
        <color rgb="000000"/>
      </bottom>
    </border>
    <border>
      <right style="thin">
        <color rgb="000000"/>
      </right>
      <bottom style="thin">
        <color rgb="000000"/>
      </bottom>
    </border>
    <border>
      <right style="thin"/>
      <top style="thin"/>
      <bottom style="thin"/>
    </border>
    <border>
      <right style="thin"/>
      <top style="thin">
        <color rgb="000000"/>
      </top>
      <bottom style="thin"/>
    </border>
    <border>
      <right style="thin"/>
      <top style="thin">
        <color rgb="000000"/>
      </top>
      <bottom style="thin">
        <color rgb="000000"/>
      </bottom>
    </border>
    <border>
      <right style="thin">
        <color rgb="000000"/>
      </right>
      <top style="thin">
        <color rgb="000000"/>
      </top>
      <bottom style="thin">
        <color rgb="000000"/>
      </bottom>
    </border>
    <border>
      <left style="thin"/>
      <bottom style="thin">
        <color rgb="000000"/>
      </bottom>
    </border>
    <border>
      <left style="thin">
        <color rgb="000000"/>
      </left>
      <bottom style="thin">
        <color rgb="000000"/>
      </bottom>
    </border>
    <border>
      <left style="thin"/>
      <top style="thin">
        <color rgb="000000"/>
      </top>
      <bottom style="thin"/>
    </border>
    <border>
      <left style="thin"/>
      <top style="thin">
        <color rgb="000000"/>
      </top>
      <bottom style="thin">
        <color rgb="000000"/>
      </bottom>
    </border>
    <border>
      <left style="thin">
        <color rgb="000000"/>
      </left>
      <top style="thin">
        <color rgb="000000"/>
      </top>
      <bottom style="thin">
        <color rgb="000000"/>
      </bottom>
    </border>
    <border>
      <left style="thin"/>
      <top>
        <color rgb="000000"/>
      </top>
    </border>
    <border>
      <left style="thin">
        <color rgb="000000"/>
      </left>
      <top>
        <color rgb="000000"/>
      </top>
    </border>
    <border>
      <right style="thin"/>
    </border>
    <border>
      <right style="thin">
        <color rgb="000000"/>
      </right>
    </border>
    <border>
      <left style="thin">
        <color rgb="000000"/>
      </left>
    </border>
    <border>
      <right style="thin"/>
      <top style="thin"/>
    </border>
    <border>
      <right style="thin"/>
      <top style="thin">
        <color rgb="000000"/>
      </top>
    </border>
    <border>
      <right style="thin">
        <color rgb="000000"/>
      </right>
      <top style="thin">
        <color rgb="000000"/>
      </top>
    </border>
    <border>
      <top style="thin">
        <color rgb="000000"/>
      </top>
      <bottom style="thin"/>
    </border>
    <border>
      <top style="thin">
        <color rgb="000000"/>
      </top>
      <bottom style="thin">
        <color rgb="000000"/>
      </bottom>
    </border>
    <border>
      <left>
        <color rgb="000000"/>
      </left>
      <right style="thin"/>
      <top style="thin">
        <color rgb="000000"/>
      </top>
    </border>
    <border>
      <left>
        <color rgb="000000"/>
      </left>
      <right style="thin">
        <color rgb="000000"/>
      </right>
      <top style="thin">
        <color rgb="000000"/>
      </top>
    </border>
    <border>
      <left>
        <color rgb="000000"/>
      </left>
      <right style="thin"/>
      <bottom style="thin">
        <color rgb="000000"/>
      </bottom>
    </border>
    <border>
      <left>
        <color rgb="000000"/>
      </left>
      <right style="thin">
        <color rgb="000000"/>
      </right>
      <bottom style="thin">
        <color rgb="000000"/>
      </bottom>
    </border>
    <border>
      <left>
        <color rgb="000000"/>
      </left>
      <right style="thin"/>
    </border>
    <border>
      <left>
        <color rgb="000000"/>
      </left>
      <right style="thin">
        <color rgb="000000"/>
      </right>
    </border>
    <border>
      <left style="thin"/>
      <top style="thin">
        <color rgb="000000"/>
      </top>
    </border>
    <border>
      <left style="thin">
        <color rgb="000000"/>
      </left>
      <top style="thin">
        <color rgb="000000"/>
      </top>
    </border>
    <border>
      <top style="thin">
        <color rgb="000000"/>
      </top>
    </border>
    <border>
      <left>
        <color rgb="000000"/>
      </left>
      <top style="thin">
        <color rgb="000000"/>
      </top>
    </border>
    <border>
      <left>
        <color rgb="000000"/>
      </left>
      <right>
        <color rgb="000000"/>
      </right>
      <top style="thin">
        <color rgb="000000"/>
      </top>
    </border>
    <border>
      <left>
        <color rgb="000000"/>
      </left>
      <right/>
      <top/>
      <bottom/>
      <diagonal/>
    </border>
    <border>
      <left>
        <color rgb="000000"/>
      </left>
      <right>
        <color rgb="000000"/>
      </right>
      <top/>
      <bottom/>
      <diagonal/>
    </border>
    <border>
      <left>
        <color rgb="000000"/>
      </left>
      <bottom style="thin">
        <color rgb="000000"/>
      </bottom>
    </border>
    <border>
      <left>
        <color rgb="000000"/>
      </left>
      <right>
        <color rgb="000000"/>
      </right>
      <bottom style="thin">
        <color rgb="000000"/>
      </bottom>
    </border>
    <border>
      <left style="thin"/>
      <right style="thin"/>
      <top style="thin">
        <color rgb="000000"/>
      </top>
      <bottom>
        <color rgb="000000"/>
      </bottom>
    </border>
    <border>
      <left style="thin">
        <color rgb="000000"/>
      </left>
      <right style="thin"/>
      <top style="thin">
        <color rgb="000000"/>
      </top>
      <bottom>
        <color rgb="000000"/>
      </bottom>
    </border>
    <border>
      <left style="thin">
        <color rgb="000000"/>
      </left>
      <right style="thin">
        <color rgb="000000"/>
      </right>
      <top style="thin">
        <color rgb="000000"/>
      </top>
      <bottom>
        <color rgb="000000"/>
      </bottom>
    </border>
    <border>
      <left style="thin"/>
      <right style="thin"/>
      <top>
        <color rgb="000000"/>
      </top>
    </border>
    <border>
      <left style="thin"/>
      <right style="thin"/>
      <top>
        <color rgb="000000"/>
      </top>
      <bottom>
        <color rgb="000000"/>
      </bottom>
    </border>
    <border>
      <left style="thin">
        <color rgb="000000"/>
      </left>
      <right style="thin"/>
      <top>
        <color rgb="000000"/>
      </top>
      <bottom>
        <color rgb="000000"/>
      </bottom>
    </border>
    <border>
      <left style="thin">
        <color rgb="000000"/>
      </left>
      <right style="thin">
        <color rgb="000000"/>
      </right>
      <top>
        <color rgb="000000"/>
      </top>
      <bottom>
        <color rgb="000000"/>
      </bottom>
    </border>
    <border>
      <left style="thin"/>
      <right style="thin"/>
      <top>
        <color rgb="000000"/>
      </top>
      <bottom style="thin"/>
    </border>
    <border>
      <left style="thin"/>
      <right style="thin"/>
      <top>
        <color rgb="000000"/>
      </top>
      <bottom style="thin">
        <color rgb="000000"/>
      </bottom>
    </border>
    <border>
      <left style="thin">
        <color rgb="000000"/>
      </left>
      <right style="thin"/>
      <top>
        <color rgb="000000"/>
      </top>
      <bottom style="thin">
        <color rgb="000000"/>
      </bottom>
    </border>
    <border>
      <left style="thin">
        <color rgb="000000"/>
      </left>
      <right style="thin">
        <color rgb="000000"/>
      </right>
      <top>
        <color rgb="000000"/>
      </top>
      <bottom style="thin">
        <color rgb="000000"/>
      </bottom>
    </border>
    <border>
      <left/>
      <right/>
      <top>
        <color rgb="000000"/>
      </top>
      <bottom/>
      <diagonal/>
    </border>
    <border>
      <left/>
      <right/>
      <top>
        <color rgb="000000"/>
      </top>
      <bottom>
        <color rgb="000000"/>
      </bottom>
      <diagonal/>
    </border>
    <border>
      <left>
        <color rgb="000000"/>
      </left>
      <right/>
      <top>
        <color rgb="000000"/>
      </top>
      <bottom>
        <color rgb="000000"/>
      </bottom>
      <diagonal/>
    </border>
    <border>
      <left>
        <color rgb="000000"/>
      </left>
      <right>
        <color rgb="000000"/>
      </right>
      <top>
        <color rgb="000000"/>
      </top>
      <bottom>
        <color rgb="000000"/>
      </bottom>
      <diagonal/>
    </border>
    <border>
      <left>
        <color rgb="000000"/>
      </left>
      <right/>
      <top>
        <color rgb="000000"/>
      </top>
      <bottom/>
      <diagonal/>
    </border>
    <border>
      <left>
        <color rgb="000000"/>
      </left>
      <right>
        <color rgb="000000"/>
      </right>
      <top>
        <color rgb="000000"/>
      </top>
      <bottom/>
      <diagonal/>
    </border>
    <border>
      <left/>
      <right/>
      <top/>
      <bottom>
        <color rgb="000000"/>
      </bottom>
      <diagonal/>
    </border>
    <border>
      <left>
        <color rgb="000000"/>
      </left>
      <right/>
      <top/>
      <bottom>
        <color rgb="000000"/>
      </bottom>
      <diagonal/>
    </border>
    <border>
      <left>
        <color rgb="000000"/>
      </left>
      <right>
        <color rgb="000000"/>
      </right>
      <top/>
      <bottom>
        <color rgb="000000"/>
      </bottom>
      <diagonal/>
    </border>
  </borders>
  <cellStyleXfs count="1">
    <xf numFmtId="0" fontId="0" fillId="0" borderId="0"/>
  </cellStyleXfs>
  <cellXfs count="246">
    <xf numFmtId="0" fontId="0" fillId="0" borderId="0" xfId="0"/>
    <xf numFmtId="0" fontId="1" fillId="2" borderId="2" xfId="0" applyNumberFormat="true" applyFont="true" applyFill="true" applyBorder="true">
      <alignment wrapText="true" vertical="center"/>
    </xf>
    <xf numFmtId="0" fontId="2" fillId="2" borderId="2" xfId="0" applyNumberFormat="true" applyFont="true" applyFill="true" applyBorder="true">
      <alignment wrapText="false" vertical="center"/>
    </xf>
    <xf numFmtId="0" fontId="0" fillId="0" borderId="0" xfId="0" applyNumberFormat="true">
      <alignment wrapText="false"/>
    </xf>
    <xf numFmtId="0" fontId="3" fillId="2" borderId="10" xfId="0" applyNumberFormat="true" applyFont="true" applyFill="true" applyBorder="true">
      <alignment wrapText="true" horizontal="center" vertical="center"/>
    </xf>
    <xf numFmtId="0" fontId="4" fillId="2" borderId="10" xfId="0" applyNumberFormat="true" applyFont="true" applyFill="true" applyBorder="true">
      <alignment wrapText="true" vertical="center"/>
    </xf>
    <xf numFmtId="0" fontId="4" fillId="2" borderId="0" xfId="0" applyNumberFormat="true" applyFont="true" applyFill="true">
      <alignment wrapText="false" vertical="center"/>
    </xf>
    <xf numFmtId="0" fontId="5" fillId="2" borderId="10" xfId="0" applyNumberFormat="true" applyFont="true" applyFill="true" applyBorder="true">
      <alignment wrapText="true" horizontal="center" vertical="center"/>
    </xf>
    <xf numFmtId="0" fontId="5" fillId="2" borderId="10" xfId="0" applyNumberFormat="true" applyFont="true" applyFill="true" applyBorder="true">
      <alignment wrapText="true" vertical="center"/>
    </xf>
    <xf numFmtId="0" fontId="5" fillId="2" borderId="0" xfId="0" applyNumberFormat="true" applyFont="true" applyFill="true">
      <alignment wrapText="false" vertical="center"/>
    </xf>
    <xf numFmtId="0" fontId="6" fillId="2" borderId="15" xfId="0" applyNumberFormat="true" applyFont="true" applyFill="true" applyBorder="true">
      <alignment wrapText="true" vertical="center"/>
    </xf>
    <xf numFmtId="0" fontId="2" fillId="2" borderId="15" xfId="0" applyNumberFormat="true" applyFont="true" applyFill="true" applyBorder="true">
      <alignment wrapText="false" vertical="center"/>
    </xf>
    <xf numFmtId="0" fontId="2" fillId="2" borderId="15" xfId="0" applyNumberFormat="true" applyFont="true" applyFill="true" applyBorder="true">
      <alignment wrapText="true" vertical="center"/>
    </xf>
    <xf numFmtId="0" fontId="7" fillId="2" borderId="10" xfId="0" applyNumberFormat="true" applyFont="true" applyFill="true" applyBorder="true">
      <alignment wrapText="true" horizontal="center" vertical="center"/>
    </xf>
    <xf numFmtId="0" fontId="8" fillId="2" borderId="10" xfId="0" applyNumberFormat="true" applyFont="true" applyFill="true" applyBorder="true">
      <alignment wrapText="true" horizontal="center" vertical="center"/>
    </xf>
    <xf numFmtId="164" fontId="3" fillId="2" borderId="10" xfId="0" applyNumberFormat="true" applyFont="true" applyFill="true" applyBorder="true">
      <alignment wrapText="true" horizontal="center" vertical="center"/>
    </xf>
    <xf numFmtId="0" fontId="2" fillId="2" borderId="10" xfId="0" applyNumberFormat="true" applyFont="true" applyFill="true" applyBorder="true">
      <alignment wrapText="true" vertical="center"/>
    </xf>
    <xf numFmtId="0" fontId="2" fillId="2" borderId="0" xfId="0" applyNumberFormat="true" applyFont="true" applyFill="true">
      <alignment wrapText="true" vertical="center"/>
    </xf>
    <xf numFmtId="0" fontId="4" fillId="2" borderId="10" xfId="0" applyNumberFormat="true" applyFont="true" applyFill="true" applyBorder="true">
      <alignment wrapText="false" horizontal="center" vertical="center"/>
    </xf>
    <xf numFmtId="164" fontId="3" fillId="2" borderId="10" xfId="0" applyNumberFormat="true" applyFont="true" applyFill="true" applyBorder="true">
      <alignment wrapText="true" horizontal="left" vertical="center"/>
    </xf>
    <xf numFmtId="0" fontId="8" fillId="2" borderId="19" xfId="0" applyNumberFormat="true" applyFont="true" applyFill="true" applyBorder="true">
      <alignment wrapText="true" horizontal="center" vertical="center"/>
    </xf>
    <xf numFmtId="164" fontId="3" fillId="2" borderId="24" xfId="0" applyNumberFormat="true" applyFont="true" applyFill="true" applyBorder="true">
      <alignment wrapText="true" horizontal="center" vertical="center"/>
    </xf>
    <xf numFmtId="0" fontId="3" fillId="2" borderId="27" xfId="0" applyNumberFormat="true" applyFont="true" applyFill="true" applyBorder="true">
      <alignment wrapText="true" horizontal="center" vertical="center"/>
    </xf>
    <xf numFmtId="0" fontId="2" fillId="2" borderId="24" xfId="0" applyNumberFormat="true" applyFont="true" applyFill="true" applyBorder="true">
      <alignment wrapText="true" vertical="center"/>
    </xf>
    <xf numFmtId="0" fontId="8" fillId="2" borderId="15" xfId="0" applyNumberFormat="true" applyFont="true" applyFill="true" applyBorder="true">
      <alignment wrapText="true" horizontal="center" vertical="center"/>
    </xf>
    <xf numFmtId="0" fontId="3" fillId="2" borderId="31" xfId="0" applyNumberFormat="true" applyFont="true" applyFill="true" applyBorder="true">
      <alignment wrapText="true" horizontal="center" vertical="center"/>
    </xf>
    <xf numFmtId="0" fontId="2" fillId="2" borderId="10" xfId="0" applyNumberFormat="true" applyFont="true" applyFill="true" applyBorder="true">
      <alignment wrapText="false" horizontal="center" vertical="center"/>
    </xf>
    <xf numFmtId="0" fontId="3" fillId="2" borderId="24" xfId="0" applyNumberFormat="true" applyFont="true" applyFill="true" applyBorder="true">
      <alignment wrapText="true" horizontal="center" vertical="center"/>
    </xf>
    <xf numFmtId="0" fontId="8" fillId="2" borderId="24" xfId="0" applyNumberFormat="true" applyFont="true" applyFill="true" applyBorder="true">
      <alignment wrapText="true" horizontal="center" vertical="center"/>
    </xf>
    <xf numFmtId="0" fontId="2" fillId="2" borderId="0" xfId="0" applyNumberFormat="true" applyFont="true" applyFill="true">
      <alignment wrapText="false" vertical="center"/>
    </xf>
    <xf numFmtId="165" fontId="3" fillId="2" borderId="10" xfId="0" applyNumberFormat="true" applyFont="true" applyFill="true" applyBorder="true">
      <alignment wrapText="true" horizontal="center" vertical="center"/>
    </xf>
    <xf numFmtId="49" fontId="3" fillId="2" borderId="10" xfId="0" applyNumberFormat="true" applyFont="true" applyFill="true" applyBorder="true">
      <alignment wrapText="true" horizontal="center" vertical="center"/>
    </xf>
    <xf numFmtId="166" fontId="3" fillId="2" borderId="10" xfId="0" applyNumberFormat="true" applyFont="true" applyFill="true" applyBorder="true">
      <alignment wrapText="true" horizontal="center" vertical="center"/>
    </xf>
    <xf numFmtId="0" fontId="9" fillId="2" borderId="0" xfId="0" applyNumberFormat="true" applyFont="true" applyFill="true">
      <alignment wrapText="false" horizontal="center" vertical="center"/>
    </xf>
    <xf numFmtId="0" fontId="10" fillId="2" borderId="15" xfId="0" applyNumberFormat="true" applyFont="true" applyFill="true" applyBorder="true">
      <alignment wrapText="false" horizontal="center" vertical="center"/>
    </xf>
    <xf numFmtId="0" fontId="2" fillId="2" borderId="15" xfId="0" applyNumberFormat="true" applyFont="true" applyFill="true" applyBorder="true">
      <alignment wrapText="false" horizontal="center" vertical="center"/>
    </xf>
    <xf numFmtId="0" fontId="11" fillId="2" borderId="10" xfId="0" applyNumberFormat="true" applyFont="true" applyFill="true" applyBorder="true">
      <alignment wrapText="true" vertical="center"/>
    </xf>
    <xf numFmtId="0" fontId="2" fillId="2" borderId="10" xfId="0" applyNumberFormat="true" applyFont="true" applyFill="true" applyBorder="true">
      <alignment wrapText="false" vertical="center"/>
    </xf>
    <xf numFmtId="0" fontId="11" fillId="2" borderId="15" xfId="0" applyNumberFormat="true" applyFont="true" applyFill="true" applyBorder="true">
      <alignment wrapText="true" vertical="center"/>
    </xf>
    <xf numFmtId="0" fontId="12" fillId="4" borderId="15" xfId="0" applyNumberFormat="true" applyFont="true" applyFill="true" applyBorder="true">
      <alignment wrapText="false" horizontal="center" vertical="center"/>
    </xf>
    <xf numFmtId="0" fontId="13" fillId="4" borderId="15" xfId="0" applyNumberFormat="true" applyFont="true" applyFill="true" applyBorder="true">
      <alignment wrapText="false" horizontal="center" vertical="center"/>
    </xf>
    <xf numFmtId="0" fontId="13" fillId="5" borderId="15" xfId="0" applyNumberFormat="true" applyFont="true" applyFill="true" applyBorder="true">
      <alignment wrapText="false" horizontal="center" vertical="center"/>
    </xf>
    <xf numFmtId="49" fontId="4" fillId="2" borderId="10" xfId="0" applyNumberFormat="true" applyFont="true" applyFill="true" applyBorder="true">
      <alignment wrapText="false" horizontal="center" vertical="center"/>
    </xf>
    <xf numFmtId="49" fontId="14" fillId="2" borderId="10" xfId="0" applyNumberFormat="true" applyFont="true" applyFill="true" applyBorder="true">
      <alignment wrapText="false" vertical="center"/>
    </xf>
    <xf numFmtId="49" fontId="4" fillId="2" borderId="24" xfId="0" applyNumberFormat="true" applyFont="true" applyFill="true" applyBorder="true">
      <alignment wrapText="false" horizontal="center" vertical="center"/>
    </xf>
    <xf numFmtId="0" fontId="2" fillId="2" borderId="24" xfId="0" applyNumberFormat="true" applyFont="true" applyFill="true" applyBorder="true">
      <alignment wrapText="false" horizontal="center" vertical="center"/>
    </xf>
    <xf numFmtId="0" fontId="4" fillId="2" borderId="24" xfId="0" applyNumberFormat="true" applyFont="true" applyFill="true" applyBorder="true">
      <alignment wrapText="false" horizontal="center" vertical="center"/>
    </xf>
    <xf numFmtId="49" fontId="14" fillId="2" borderId="24" xfId="0" applyNumberFormat="true" applyFont="true" applyFill="true" applyBorder="true">
      <alignment wrapText="false" vertical="center"/>
    </xf>
    <xf numFmtId="0" fontId="4" fillId="2" borderId="10" xfId="0" applyNumberFormat="true" applyFont="true" applyFill="true" applyBorder="true">
      <alignment wrapText="true" horizontal="center" vertical="center"/>
    </xf>
    <xf numFmtId="0" fontId="4" fillId="2" borderId="24" xfId="0" applyNumberFormat="true" applyFont="true" applyFill="true" applyBorder="true">
      <alignment wrapText="true" horizontal="center" vertical="center"/>
    </xf>
    <xf numFmtId="49" fontId="4" fillId="2" borderId="33" xfId="0" applyNumberFormat="true" applyFont="true" applyFill="true" applyBorder="true">
      <alignment wrapText="false" horizontal="center" vertical="center"/>
    </xf>
    <xf numFmtId="0" fontId="2" fillId="2" borderId="36" xfId="0" applyNumberFormat="true" applyFont="true" applyFill="true" applyBorder="true">
      <alignment wrapText="false" vertical="center"/>
    </xf>
    <xf numFmtId="49" fontId="4" fillId="2" borderId="38" xfId="0" applyNumberFormat="true" applyFont="true" applyFill="true" applyBorder="true">
      <alignment wrapText="false" horizontal="center" vertical="center"/>
    </xf>
    <xf numFmtId="49" fontId="15" fillId="2" borderId="40" xfId="0" applyNumberFormat="true" applyFont="true" applyFill="true" applyBorder="true">
      <alignment wrapText="false" horizontal="left" vertical="center"/>
    </xf>
    <xf numFmtId="0" fontId="2" fillId="2" borderId="41" xfId="0" applyNumberFormat="true" applyFont="true" applyFill="true" applyBorder="true">
      <alignment wrapText="false" vertical="center"/>
    </xf>
    <xf numFmtId="49" fontId="15" fillId="2" borderId="44" xfId="0" applyNumberFormat="true" applyFont="true" applyFill="true" applyBorder="true">
      <alignment wrapText="false" horizontal="left" vertical="center"/>
    </xf>
    <xf numFmtId="0" fontId="2" fillId="2" borderId="33" xfId="0" applyNumberFormat="true" applyFont="true" applyFill="true" applyBorder="true">
      <alignment wrapText="false" vertical="center"/>
    </xf>
    <xf numFmtId="0" fontId="4" fillId="2" borderId="27" xfId="0" applyNumberFormat="true" applyFont="true" applyFill="true" applyBorder="true">
      <alignment wrapText="false" horizontal="center" vertical="center"/>
    </xf>
    <xf numFmtId="0" fontId="4" fillId="2" borderId="31" xfId="0" applyNumberFormat="true" applyFont="true" applyFill="true" applyBorder="true">
      <alignment wrapText="false" horizontal="center" vertical="center"/>
    </xf>
    <xf numFmtId="0" fontId="4" fillId="2" borderId="44" xfId="0" applyNumberFormat="true" applyFont="true" applyFill="true" applyBorder="true">
      <alignment wrapText="false" horizontal="center" vertical="center"/>
    </xf>
    <xf numFmtId="0" fontId="4" fillId="2" borderId="15" xfId="0" applyNumberFormat="true" applyFont="true" applyFill="true" applyBorder="true">
      <alignment wrapText="false" horizontal="center" vertical="center"/>
    </xf>
    <xf numFmtId="166" fontId="4" fillId="2" borderId="10" xfId="0" applyNumberFormat="true" applyFont="true" applyFill="true" applyBorder="true">
      <alignment wrapText="false" horizontal="center" vertical="center"/>
    </xf>
    <xf numFmtId="49" fontId="16" fillId="2" borderId="40" xfId="0" applyNumberFormat="true" applyFont="true" applyFill="true" applyBorder="true">
      <alignment wrapText="false" horizontal="center" vertical="center"/>
    </xf>
    <xf numFmtId="0" fontId="4" fillId="2" borderId="33" xfId="0" applyNumberFormat="true" applyFont="true" applyFill="true" applyBorder="true">
      <alignment wrapText="false" horizontal="center" vertical="center"/>
    </xf>
    <xf numFmtId="0" fontId="17" fillId="2" borderId="40" xfId="0" applyNumberFormat="true" applyFont="true" applyFill="true" applyBorder="true">
      <alignment wrapText="false" horizontal="center" vertical="center"/>
    </xf>
    <xf numFmtId="0" fontId="4" fillId="2" borderId="36" xfId="0" applyNumberFormat="true" applyFont="true" applyFill="true" applyBorder="true">
      <alignment wrapText="false" horizontal="center" vertical="center"/>
    </xf>
    <xf numFmtId="49" fontId="4" fillId="2" borderId="15" xfId="0" applyNumberFormat="true" applyFont="true" applyFill="true" applyBorder="true">
      <alignment wrapText="false" horizontal="center" vertical="center"/>
    </xf>
    <xf numFmtId="0" fontId="2" fillId="2" borderId="19" xfId="0" applyNumberFormat="true" applyFont="true" applyFill="true" applyBorder="true">
      <alignment wrapText="false" vertical="center"/>
    </xf>
    <xf numFmtId="0" fontId="2" fillId="2" borderId="24" xfId="0" applyNumberFormat="true" applyFont="true" applyFill="true" applyBorder="true">
      <alignment wrapText="false" vertical="center"/>
    </xf>
    <xf numFmtId="49" fontId="4" fillId="2" borderId="19" xfId="0" applyNumberFormat="true" applyFont="true" applyFill="true" applyBorder="true">
      <alignment wrapText="false" horizontal="center" vertical="center"/>
    </xf>
    <xf numFmtId="49" fontId="14" fillId="2" borderId="0" xfId="0" applyNumberFormat="true" applyFont="true" applyFill="true">
      <alignment wrapText="false" vertical="center"/>
    </xf>
    <xf numFmtId="167" fontId="4" fillId="2" borderId="24" xfId="0" applyNumberFormat="true" applyFont="true" applyFill="true" applyBorder="true">
      <alignment wrapText="false" horizontal="center" vertical="center"/>
    </xf>
    <xf numFmtId="167" fontId="18" fillId="2" borderId="10" xfId="0" applyNumberFormat="true" applyFont="true" applyFill="true" applyBorder="true">
      <alignment wrapText="false" horizontal="center" vertical="center"/>
    </xf>
    <xf numFmtId="167" fontId="18" fillId="2" borderId="24" xfId="0" applyNumberFormat="true" applyFont="true" applyFill="true" applyBorder="true">
      <alignment wrapText="false" horizontal="center" vertical="center"/>
    </xf>
    <xf numFmtId="0" fontId="2" fillId="2" borderId="27" xfId="0" applyNumberFormat="true" applyFont="true" applyFill="true" applyBorder="true">
      <alignment wrapText="false" horizontal="center" vertical="center"/>
    </xf>
    <xf numFmtId="49" fontId="2" fillId="2" borderId="10" xfId="0" applyNumberFormat="true" applyFont="true" applyFill="true" applyBorder="true">
      <alignment wrapText="false" horizontal="center" vertical="center"/>
    </xf>
    <xf numFmtId="0" fontId="2" fillId="2" borderId="31" xfId="0" applyNumberFormat="true" applyFont="true" applyFill="true" applyBorder="true">
      <alignment wrapText="false" horizontal="center" vertical="center"/>
    </xf>
    <xf numFmtId="167" fontId="19" fillId="2" borderId="33" xfId="0" applyNumberFormat="true" applyFont="true" applyFill="true" applyBorder="true">
      <alignment wrapText="false" horizontal="center" vertical="center"/>
    </xf>
    <xf numFmtId="167" fontId="19" fillId="2" borderId="36" xfId="0" applyNumberFormat="true" applyFont="true" applyFill="true" applyBorder="true">
      <alignment wrapText="false" horizontal="center" vertical="center"/>
    </xf>
    <xf numFmtId="0" fontId="2" fillId="2" borderId="2" xfId="0" applyNumberFormat="true" applyFont="true" applyFill="true" applyBorder="true">
      <alignment wrapText="false" horizontal="center" vertical="center"/>
    </xf>
    <xf numFmtId="0" fontId="2" fillId="2" borderId="33" xfId="0" applyNumberFormat="true" applyFont="true" applyFill="true" applyBorder="true">
      <alignment wrapText="false" horizontal="center" vertical="center"/>
    </xf>
    <xf numFmtId="49" fontId="14" fillId="2" borderId="27" xfId="0" applyNumberFormat="true" applyFont="true" applyFill="true" applyBorder="true">
      <alignment wrapText="false" vertical="center"/>
    </xf>
    <xf numFmtId="0" fontId="2" fillId="2" borderId="46" xfId="0" applyNumberFormat="true" applyFont="true" applyFill="true" applyBorder="true">
      <alignment wrapText="false" horizontal="center" vertical="center"/>
    </xf>
    <xf numFmtId="0" fontId="2" fillId="2" borderId="36" xfId="0" applyNumberFormat="true" applyFont="true" applyFill="true" applyBorder="true">
      <alignment wrapText="false" horizontal="center" vertical="center"/>
    </xf>
    <xf numFmtId="49" fontId="14" fillId="2" borderId="31" xfId="0" applyNumberFormat="true" applyFont="true" applyFill="true" applyBorder="true">
      <alignment wrapText="false" vertical="center"/>
    </xf>
    <xf numFmtId="0" fontId="19" fillId="2" borderId="10" xfId="0" applyNumberFormat="true" applyFont="true" applyFill="true" applyBorder="true">
      <alignment wrapText="false" horizontal="center" vertical="center"/>
    </xf>
    <xf numFmtId="0" fontId="20" fillId="2" borderId="24" xfId="0" applyNumberFormat="true" applyFont="true" applyFill="true" applyBorder="true">
      <alignment wrapText="false" horizontal="center" vertical="center"/>
    </xf>
    <xf numFmtId="0" fontId="10" fillId="2" borderId="10" xfId="0" applyNumberFormat="true" applyFont="true" applyFill="true" applyBorder="true">
      <alignment wrapText="false" horizontal="center" vertical="center"/>
    </xf>
    <xf numFmtId="0" fontId="10" fillId="2" borderId="0" xfId="0" applyNumberFormat="true" applyFont="true" applyFill="true">
      <alignment wrapText="false" horizontal="center" vertical="center"/>
    </xf>
    <xf numFmtId="0" fontId="11" fillId="2" borderId="0" xfId="0" applyNumberFormat="true" applyFont="true" applyFill="true">
      <alignment wrapText="true" vertical="center"/>
    </xf>
    <xf numFmtId="49" fontId="21" fillId="2" borderId="10" xfId="0" applyNumberFormat="true" applyFont="true" applyFill="true" applyBorder="true">
      <alignment wrapText="true" vertical="center"/>
    </xf>
    <xf numFmtId="49" fontId="21" fillId="2" borderId="0" xfId="0" applyNumberFormat="true" applyFont="true" applyFill="true">
      <alignment wrapText="true" vertical="center"/>
    </xf>
    <xf numFmtId="0" fontId="12" fillId="4" borderId="19" xfId="0" applyNumberFormat="true" applyFont="true" applyFill="true" applyBorder="true">
      <alignment wrapText="false" horizontal="center" vertical="center"/>
    </xf>
    <xf numFmtId="0" fontId="13" fillId="4" borderId="19" xfId="0" applyNumberFormat="true" applyFont="true" applyFill="true" applyBorder="true">
      <alignment wrapText="false" horizontal="center" vertical="center"/>
    </xf>
    <xf numFmtId="0" fontId="12" fillId="4" borderId="19" xfId="0" applyNumberFormat="true" applyFont="true" applyFill="true" applyBorder="true">
      <alignment wrapText="true" horizontal="center" vertical="center"/>
    </xf>
    <xf numFmtId="0" fontId="8" fillId="2" borderId="10" xfId="0" applyNumberFormat="true" applyFont="true" applyFill="true" applyBorder="true">
      <alignment wrapText="false" horizontal="center" vertical="center"/>
    </xf>
    <xf numFmtId="167" fontId="4" fillId="2" borderId="10" xfId="0" applyNumberFormat="true" applyFont="true" applyFill="true" applyBorder="true">
      <alignment wrapText="false" horizontal="center" vertical="center"/>
    </xf>
    <xf numFmtId="49" fontId="22" fillId="2" borderId="10" xfId="0" applyNumberFormat="true" applyFont="true" applyFill="true" applyBorder="true">
      <alignment wrapText="true" horizontal="left" vertical="center"/>
    </xf>
    <xf numFmtId="0" fontId="8" fillId="2" borderId="24" xfId="0" applyNumberFormat="true" applyFont="true" applyFill="true" applyBorder="true">
      <alignment wrapText="false" horizontal="center" vertical="center"/>
    </xf>
    <xf numFmtId="49" fontId="22" fillId="2" borderId="24" xfId="0" applyNumberFormat="true" applyFont="true" applyFill="true" applyBorder="true">
      <alignment wrapText="true" horizontal="left" vertical="center"/>
    </xf>
    <xf numFmtId="0" fontId="4" fillId="2" borderId="27" xfId="0" applyNumberFormat="true" applyFont="true" applyFill="true" applyBorder="true">
      <alignment wrapText="true" horizontal="center" vertical="center"/>
    </xf>
    <xf numFmtId="0" fontId="4" fillId="2" borderId="31" xfId="0" applyNumberFormat="true" applyFont="true" applyFill="true" applyBorder="true">
      <alignment wrapText="true" horizontal="center" vertical="center"/>
    </xf>
    <xf numFmtId="167" fontId="4" fillId="2" borderId="27" xfId="0" applyNumberFormat="true" applyFont="true" applyFill="true" applyBorder="true">
      <alignment wrapText="false" horizontal="center" vertical="center"/>
    </xf>
    <xf numFmtId="167" fontId="4" fillId="2" borderId="31" xfId="0" applyNumberFormat="true" applyFont="true" applyFill="true" applyBorder="true">
      <alignment wrapText="false" horizontal="center" vertical="center"/>
    </xf>
    <xf numFmtId="0" fontId="4" fillId="2" borderId="10" xfId="0" applyNumberFormat="true" applyFont="true" applyFill="true" applyBorder="true">
      <alignment wrapText="false" vertical="center"/>
    </xf>
    <xf numFmtId="49" fontId="22" fillId="2" borderId="24" xfId="0" applyNumberFormat="true" applyFont="true" applyFill="true" applyBorder="true">
      <alignment wrapText="false" horizontal="left" vertical="center"/>
    </xf>
    <xf numFmtId="49" fontId="22" fillId="2" borderId="10" xfId="0" applyNumberFormat="true" applyFont="true" applyFill="true" applyBorder="true">
      <alignment wrapText="false" horizontal="left" vertical="center"/>
    </xf>
    <xf numFmtId="0" fontId="8" fillId="2" borderId="27" xfId="0" applyNumberFormat="true" applyFont="true" applyFill="true" applyBorder="true">
      <alignment wrapText="false" horizontal="center" vertical="center"/>
    </xf>
    <xf numFmtId="0" fontId="8" fillId="2" borderId="31" xfId="0" applyNumberFormat="true" applyFont="true" applyFill="true" applyBorder="true">
      <alignment wrapText="false" horizontal="center" vertical="center"/>
    </xf>
    <xf numFmtId="49" fontId="4" fillId="2" borderId="48" xfId="0" applyNumberFormat="true" applyFont="true" applyFill="true" applyBorder="true">
      <alignment wrapText="false" horizontal="center" vertical="center"/>
    </xf>
    <xf numFmtId="0" fontId="2" fillId="2" borderId="10" xfId="0" applyNumberFormat="true" applyFont="true" applyFill="true" applyBorder="true">
      <alignment wrapText="true" horizontal="center" vertical="center"/>
    </xf>
    <xf numFmtId="0" fontId="2" fillId="2" borderId="50" xfId="0" applyNumberFormat="true" applyFont="true" applyFill="true" applyBorder="true">
      <alignment wrapText="false" vertical="center"/>
    </xf>
    <xf numFmtId="49" fontId="22" fillId="2" borderId="10" xfId="0" applyNumberFormat="true" applyFont="true" applyFill="true" applyBorder="true">
      <alignment wrapText="true" horizontal="center" vertical="center"/>
    </xf>
    <xf numFmtId="0" fontId="2" fillId="2" borderId="52" xfId="0" applyNumberFormat="true" applyFont="true" applyFill="true" applyBorder="true">
      <alignment wrapText="false" vertical="center"/>
    </xf>
    <xf numFmtId="49" fontId="24" fillId="2" borderId="10" xfId="0" applyNumberFormat="true" applyFont="true" applyFill="true" applyBorder="true">
      <alignment wrapText="true" horizontal="center" vertical="center"/>
    </xf>
    <xf numFmtId="0" fontId="2" fillId="2" borderId="0" xfId="0" applyNumberFormat="true" applyFont="true" applyFill="true">
      <alignment wrapText="false" horizontal="center" vertical="center"/>
    </xf>
    <xf numFmtId="0" fontId="8" fillId="2" borderId="10" xfId="0" applyNumberFormat="true" applyFont="true" applyFill="true" applyBorder="true">
      <alignment wrapText="false" vertical="center"/>
    </xf>
    <xf numFmtId="0" fontId="8" fillId="2" borderId="0" xfId="0" applyNumberFormat="true" applyFont="true" applyFill="true">
      <alignment wrapText="false" vertical="center"/>
    </xf>
    <xf numFmtId="0" fontId="25" fillId="2" borderId="15" xfId="0" applyNumberFormat="true" applyFont="true" applyFill="true" applyBorder="true">
      <alignment wrapText="false" horizontal="center" vertical="center"/>
    </xf>
    <xf numFmtId="0" fontId="26" fillId="2" borderId="10" xfId="0" applyNumberFormat="true" applyFont="true" applyFill="true" applyBorder="true">
      <alignment wrapText="true" vertical="center"/>
    </xf>
    <xf numFmtId="0" fontId="27" fillId="2" borderId="15" xfId="0" applyNumberFormat="true" applyFont="true" applyFill="true" applyBorder="true">
      <alignment wrapText="true" vertical="center"/>
    </xf>
    <xf numFmtId="0" fontId="12" fillId="4" borderId="10" xfId="0" applyNumberFormat="true" applyFont="true" applyFill="true" applyBorder="true">
      <alignment wrapText="false" horizontal="center" vertical="center"/>
    </xf>
    <xf numFmtId="0" fontId="13" fillId="4" borderId="10" xfId="0" applyNumberFormat="true" applyFont="true" applyFill="true" applyBorder="true">
      <alignment wrapText="false" horizontal="center" vertical="center"/>
    </xf>
    <xf numFmtId="0" fontId="12" fillId="4" borderId="54" xfId="0" applyNumberFormat="true" applyFont="true" applyFill="true" applyBorder="true">
      <alignment wrapText="false" horizontal="center" vertical="center"/>
    </xf>
    <xf numFmtId="0" fontId="12" fillId="5" borderId="10" xfId="0" applyNumberFormat="true" applyFont="true" applyFill="true" applyBorder="true">
      <alignment wrapText="false" horizontal="center" vertical="center"/>
    </xf>
    <xf numFmtId="0" fontId="4" fillId="2" borderId="54" xfId="0" applyNumberFormat="true" applyFont="true" applyFill="true" applyBorder="true">
      <alignment wrapText="false" horizontal="center" vertical="center"/>
    </xf>
    <xf numFmtId="167" fontId="18" fillId="2" borderId="54" xfId="0" applyNumberFormat="true" applyFont="true" applyFill="true" applyBorder="true">
      <alignment wrapText="false" horizontal="center" vertical="center"/>
    </xf>
    <xf numFmtId="49" fontId="4" fillId="2" borderId="57" xfId="0" applyNumberFormat="true" applyFont="true" applyFill="true" applyBorder="true">
      <alignment wrapText="false" horizontal="center" vertical="center"/>
    </xf>
    <xf numFmtId="0" fontId="2" fillId="2" borderId="59" xfId="0" applyNumberFormat="true" applyFont="true" applyFill="true" applyBorder="true">
      <alignment wrapText="false" vertical="center"/>
    </xf>
    <xf numFmtId="0" fontId="2" fillId="2" borderId="61" xfId="0" applyNumberFormat="true" applyFont="true" applyFill="true" applyBorder="true">
      <alignment wrapText="false" vertical="center"/>
    </xf>
    <xf numFmtId="0" fontId="4" fillId="2" borderId="54" xfId="0" applyNumberFormat="true" applyFont="true" applyFill="true" applyBorder="true">
      <alignment wrapText="true" horizontal="center" vertical="center"/>
    </xf>
    <xf numFmtId="49" fontId="4" fillId="2" borderId="52" xfId="0" applyNumberFormat="true" applyFont="true" applyFill="true" applyBorder="true">
      <alignment wrapText="false" horizontal="center" vertical="center"/>
    </xf>
    <xf numFmtId="0" fontId="28" fillId="2" borderId="36" xfId="0" applyNumberFormat="true" applyFont="true" applyFill="true" applyBorder="true">
      <alignment wrapText="false" horizontal="center" vertical="center"/>
    </xf>
    <xf numFmtId="167" fontId="29" fillId="2" borderId="55" xfId="0" applyNumberFormat="true" applyFont="true" applyFill="true" applyBorder="true">
      <alignment wrapText="false" horizontal="center" vertical="center"/>
    </xf>
    <xf numFmtId="0" fontId="28" fillId="2" borderId="10" xfId="0" applyNumberFormat="true" applyFont="true" applyFill="true" applyBorder="true">
      <alignment wrapText="false" horizontal="center" vertical="center"/>
    </xf>
    <xf numFmtId="167" fontId="29" fillId="2" borderId="10" xfId="0" applyNumberFormat="true" applyFont="true" applyFill="true" applyBorder="true">
      <alignment wrapText="false" horizontal="center" vertical="center"/>
    </xf>
    <xf numFmtId="49" fontId="4" fillId="2" borderId="0" xfId="0" applyNumberFormat="true" applyFont="true" applyFill="true">
      <alignment wrapText="false" horizontal="center" vertical="center"/>
    </xf>
    <xf numFmtId="167" fontId="30" fillId="2" borderId="15" xfId="0" applyNumberFormat="true" applyFont="true" applyFill="true" applyBorder="true">
      <alignment wrapText="false" horizontal="center" vertical="center"/>
    </xf>
    <xf numFmtId="49" fontId="4" fillId="2" borderId="31" xfId="0" applyNumberFormat="true" applyFont="true" applyFill="true" applyBorder="true">
      <alignment wrapText="false" horizontal="center" vertical="center"/>
    </xf>
    <xf numFmtId="0" fontId="4" fillId="2" borderId="36" xfId="0" applyNumberFormat="true" applyFont="true" applyFill="true" applyBorder="true">
      <alignment wrapText="true" horizontal="center" vertical="center"/>
    </xf>
    <xf numFmtId="49" fontId="4" fillId="2" borderId="46" xfId="0" applyNumberFormat="true" applyFont="true" applyFill="true" applyBorder="true">
      <alignment wrapText="false" horizontal="center" vertical="center"/>
    </xf>
    <xf numFmtId="167" fontId="29" fillId="2" borderId="24" xfId="0" applyNumberFormat="true" applyFont="true" applyFill="true" applyBorder="true">
      <alignment wrapText="false" horizontal="center" vertical="center"/>
    </xf>
    <xf numFmtId="0" fontId="4" fillId="2" borderId="19" xfId="0" applyNumberFormat="true" applyFont="true" applyFill="true" applyBorder="true">
      <alignment wrapText="false" horizontal="center" vertical="center"/>
    </xf>
    <xf numFmtId="167" fontId="29" fillId="2" borderId="41" xfId="0" applyNumberFormat="true" applyFont="true" applyFill="true" applyBorder="true">
      <alignment wrapText="false" horizontal="center" vertical="center"/>
    </xf>
    <xf numFmtId="49" fontId="4" fillId="2" borderId="27" xfId="0" applyNumberFormat="true" applyFont="true" applyFill="true" applyBorder="true">
      <alignment wrapText="false" horizontal="center" vertical="center"/>
    </xf>
    <xf numFmtId="167" fontId="31" fillId="2" borderId="10" xfId="0" applyNumberFormat="true" applyFont="true" applyFill="true" applyBorder="true">
      <alignment wrapText="false" horizontal="center" vertical="center"/>
    </xf>
    <xf numFmtId="49" fontId="4" fillId="2" borderId="44" xfId="0" applyNumberFormat="true" applyFont="true" applyFill="true" applyBorder="true">
      <alignment wrapText="false" horizontal="center" vertical="center"/>
    </xf>
    <xf numFmtId="0" fontId="2" fillId="2" borderId="44" xfId="0" applyNumberFormat="true" applyFont="true" applyFill="true" applyBorder="true">
      <alignment wrapText="false" horizontal="center" vertical="center"/>
    </xf>
    <xf numFmtId="167" fontId="29" fillId="2" borderId="33" xfId="0" applyNumberFormat="true" applyFont="true" applyFill="true" applyBorder="true">
      <alignment wrapText="false" horizontal="center" vertical="center"/>
    </xf>
    <xf numFmtId="167" fontId="30" fillId="2" borderId="36" xfId="0" applyNumberFormat="true" applyFont="true" applyFill="true" applyBorder="true">
      <alignment wrapText="false" horizontal="center" vertical="center"/>
    </xf>
    <xf numFmtId="0" fontId="30" fillId="2" borderId="33" xfId="0" applyNumberFormat="true" applyFont="true" applyFill="true" applyBorder="true">
      <alignment wrapText="false" horizontal="center" vertical="center"/>
    </xf>
    <xf numFmtId="0" fontId="30" fillId="2" borderId="36" xfId="0" applyNumberFormat="true" applyFont="true" applyFill="true" applyBorder="true">
      <alignment wrapText="false" horizontal="center" vertical="center"/>
    </xf>
    <xf numFmtId="167" fontId="32" fillId="2" borderId="36" xfId="0" applyNumberFormat="true" applyFont="true" applyFill="true" applyBorder="true">
      <alignment wrapText="false" horizontal="center" vertical="center"/>
    </xf>
    <xf numFmtId="167" fontId="2" fillId="2" borderId="36" xfId="0" applyNumberFormat="true" applyFont="true" applyFill="true" applyBorder="true">
      <alignment wrapText="false" horizontal="center" vertical="center"/>
    </xf>
    <xf numFmtId="0" fontId="17" fillId="2" borderId="36" xfId="0" applyNumberFormat="true" applyFont="true" applyFill="true" applyBorder="true">
      <alignment wrapText="false" vertical="center"/>
    </xf>
    <xf numFmtId="0" fontId="4" fillId="2" borderId="0" xfId="0" applyNumberFormat="true" applyFont="true" applyFill="true">
      <alignment wrapText="false" horizontal="center" vertical="center"/>
    </xf>
    <xf numFmtId="0" fontId="4" fillId="2" borderId="41" xfId="0" applyNumberFormat="true" applyFont="true" applyFill="true" applyBorder="true">
      <alignment wrapText="false" horizontal="center" vertical="center"/>
    </xf>
    <xf numFmtId="49" fontId="4" fillId="2" borderId="36" xfId="0" applyNumberFormat="true" applyFont="true" applyFill="true" applyBorder="true">
      <alignment wrapText="false" horizontal="center" vertical="center"/>
    </xf>
    <xf numFmtId="167" fontId="32" fillId="2" borderId="10" xfId="0" applyNumberFormat="true" applyFont="true" applyFill="true" applyBorder="true">
      <alignment wrapText="false" horizontal="center" vertical="center"/>
    </xf>
    <xf numFmtId="49" fontId="4" fillId="2" borderId="41" xfId="0" applyNumberFormat="true" applyFont="true" applyFill="true" applyBorder="true">
      <alignment wrapText="false" horizontal="center" vertical="center"/>
    </xf>
    <xf numFmtId="167" fontId="32" fillId="2" borderId="0" xfId="0" applyNumberFormat="true" applyFont="true" applyFill="true">
      <alignment wrapText="false" horizontal="center" vertical="center"/>
    </xf>
    <xf numFmtId="0" fontId="12" fillId="5" borderId="15" xfId="0" applyNumberFormat="true" applyFont="true" applyFill="true" applyBorder="true">
      <alignment wrapText="false" horizontal="center" vertical="center"/>
    </xf>
    <xf numFmtId="49" fontId="15" fillId="2" borderId="15" xfId="0" applyNumberFormat="true" applyFont="true" applyFill="true" applyBorder="true">
      <alignment wrapText="false" horizontal="left" vertical="center"/>
    </xf>
    <xf numFmtId="0" fontId="4" fillId="2" borderId="2" xfId="0" applyNumberFormat="true" applyFont="true" applyFill="true" applyBorder="true">
      <alignment wrapText="false" horizontal="center" vertical="center"/>
    </xf>
    <xf numFmtId="0" fontId="4" fillId="2" borderId="46" xfId="0" applyNumberFormat="true" applyFont="true" applyFill="true" applyBorder="true">
      <alignment wrapText="false" horizontal="center" vertical="center"/>
    </xf>
    <xf numFmtId="0" fontId="25" fillId="2" borderId="10" xfId="0" applyNumberFormat="true" applyFont="true" applyFill="true" applyBorder="true">
      <alignment wrapText="false" vertical="center"/>
    </xf>
    <xf numFmtId="0" fontId="26" fillId="2" borderId="10" xfId="0" applyNumberFormat="true" applyFont="true" applyFill="true" applyBorder="true">
      <alignment wrapText="false" vertical="center"/>
    </xf>
    <xf numFmtId="0" fontId="34" fillId="2" borderId="15" xfId="0" applyNumberFormat="true" applyFont="true" applyFill="true" applyBorder="true">
      <alignment wrapText="false" horizontal="center" vertical="center"/>
    </xf>
    <xf numFmtId="49" fontId="35" fillId="2" borderId="15" xfId="0" applyNumberFormat="true" applyFont="true" applyFill="true" applyBorder="true">
      <alignment wrapText="false" horizontal="center" vertical="center"/>
    </xf>
    <xf numFmtId="0" fontId="36" fillId="2" borderId="15" xfId="0" applyNumberFormat="true" applyFont="true" applyFill="true" applyBorder="true">
      <alignment wrapText="false" horizontal="center" vertical="center"/>
    </xf>
    <xf numFmtId="49" fontId="37" fillId="2" borderId="15" xfId="0" applyNumberFormat="true" applyFont="true" applyFill="true" applyBorder="true">
      <alignment wrapText="false" horizontal="center" vertical="center"/>
    </xf>
    <xf numFmtId="0" fontId="36" fillId="2" borderId="10" xfId="0" applyNumberFormat="true" applyFont="true" applyFill="true" applyBorder="true">
      <alignment wrapText="false" horizontal="center" vertical="center"/>
    </xf>
    <xf numFmtId="49" fontId="37" fillId="2" borderId="10" xfId="0" applyNumberFormat="true" applyFont="true" applyFill="true" applyBorder="true">
      <alignment wrapText="false" horizontal="center" vertical="center"/>
    </xf>
    <xf numFmtId="0" fontId="36" fillId="2" borderId="24" xfId="0" applyNumberFormat="true" applyFont="true" applyFill="true" applyBorder="true">
      <alignment wrapText="false" horizontal="center" vertical="center"/>
    </xf>
    <xf numFmtId="0" fontId="38" fillId="2" borderId="10" xfId="0" applyNumberFormat="true" applyFont="true" applyFill="true" applyBorder="true">
      <alignment wrapText="false" horizontal="center" vertical="center"/>
    </xf>
    <xf numFmtId="0" fontId="38" fillId="2" borderId="0" xfId="0" applyNumberFormat="true" applyFont="true" applyFill="true">
      <alignment wrapText="false" horizontal="center" vertical="center"/>
    </xf>
    <xf numFmtId="49" fontId="35" fillId="2" borderId="10" xfId="0" applyNumberFormat="true" applyFont="true" applyFill="true" applyBorder="true">
      <alignment wrapText="false" horizontal="center" vertical="center"/>
    </xf>
    <xf numFmtId="49" fontId="39" fillId="2" borderId="10" xfId="0" applyNumberFormat="true" applyFont="true" applyFill="true" applyBorder="true">
      <alignment wrapText="false" horizontal="center" vertical="center"/>
    </xf>
    <xf numFmtId="0" fontId="27" fillId="2" borderId="10" xfId="0" applyNumberFormat="true" applyFont="true" applyFill="true" applyBorder="true">
      <alignment wrapText="false" vertical="center"/>
    </xf>
    <xf numFmtId="0" fontId="40" fillId="4" borderId="15" xfId="0" applyNumberFormat="true" applyFont="true" applyFill="true" applyBorder="true">
      <alignment wrapText="false" horizontal="center" vertical="center"/>
    </xf>
    <xf numFmtId="49" fontId="41" fillId="2" borderId="64" xfId="0" applyNumberFormat="true" applyFont="true" applyFill="true" applyBorder="true">
      <alignment wrapText="false" horizontal="center" vertical="center"/>
    </xf>
    <xf numFmtId="0" fontId="42" fillId="2" borderId="31" xfId="0" applyNumberFormat="true" applyFont="true" applyFill="true" applyBorder="true">
      <alignment wrapText="false" vertical="center"/>
    </xf>
    <xf numFmtId="49" fontId="43" fillId="2" borderId="10" xfId="0" applyNumberFormat="true" applyFont="true" applyFill="true" applyBorder="true">
      <alignment wrapText="false" vertical="center"/>
    </xf>
    <xf numFmtId="0" fontId="2" fillId="2" borderId="44" xfId="0" applyNumberFormat="true" applyFont="true" applyFill="true" applyBorder="true">
      <alignment wrapText="false" vertical="center"/>
    </xf>
    <xf numFmtId="0" fontId="2" fillId="2" borderId="68" xfId="0" applyNumberFormat="true" applyFont="true" applyFill="true" applyBorder="true">
      <alignment wrapText="false" horizontal="center" vertical="center"/>
    </xf>
    <xf numFmtId="0" fontId="44" fillId="2" borderId="31" xfId="0" applyNumberFormat="true" applyFont="true" applyFill="true" applyBorder="true">
      <alignment wrapText="false" vertical="center"/>
    </xf>
    <xf numFmtId="49" fontId="41" fillId="2" borderId="68" xfId="0" applyNumberFormat="true" applyFont="true" applyFill="true" applyBorder="true">
      <alignment wrapText="false" horizontal="center" vertical="center"/>
    </xf>
    <xf numFmtId="0" fontId="45" fillId="2" borderId="10" xfId="0" applyNumberFormat="true" applyFont="true" applyFill="true" applyBorder="true">
      <alignment wrapText="false" horizontal="center" vertical="center"/>
    </xf>
    <xf numFmtId="0" fontId="2" fillId="2" borderId="72" xfId="0" applyNumberFormat="true" applyFont="true" applyFill="true" applyBorder="true">
      <alignment wrapText="false" horizontal="center" vertical="center"/>
    </xf>
    <xf numFmtId="0" fontId="44" fillId="2" borderId="10" xfId="0" applyNumberFormat="true" applyFont="true" applyFill="true" applyBorder="true">
      <alignment wrapText="false" vertical="center"/>
    </xf>
    <xf numFmtId="0" fontId="44" fillId="2" borderId="24" xfId="0" applyNumberFormat="true" applyFont="true" applyFill="true" applyBorder="true">
      <alignment wrapText="false" vertical="center"/>
    </xf>
    <xf numFmtId="49" fontId="43" fillId="2" borderId="24" xfId="0" applyNumberFormat="true" applyFont="true" applyFill="true" applyBorder="true">
      <alignment wrapText="false" vertical="center"/>
    </xf>
    <xf numFmtId="0" fontId="2" fillId="2" borderId="40" xfId="0" applyNumberFormat="true" applyFont="true" applyFill="true" applyBorder="true">
      <alignment wrapText="false" horizontal="center" vertical="center"/>
    </xf>
    <xf numFmtId="0" fontId="2" fillId="2" borderId="54" xfId="0" applyNumberFormat="true" applyFont="true" applyFill="true" applyBorder="true">
      <alignment wrapText="false" vertical="center"/>
    </xf>
    <xf numFmtId="0" fontId="46" fillId="2" borderId="10" xfId="0" applyNumberFormat="true" applyFont="true" applyFill="true" applyBorder="true">
      <alignment wrapText="false" vertical="center"/>
    </xf>
    <xf numFmtId="0" fontId="47" fillId="2" borderId="10" xfId="0" applyNumberFormat="true" applyFont="true" applyFill="true" applyBorder="true">
      <alignment wrapText="false" vertical="center"/>
    </xf>
    <xf numFmtId="0" fontId="14" fillId="2" borderId="10" xfId="0" applyNumberFormat="true" applyFont="true" applyFill="true" applyBorder="true">
      <alignment wrapText="false" vertical="center"/>
    </xf>
    <xf numFmtId="0" fontId="14" fillId="2" borderId="19" xfId="0" applyNumberFormat="true" applyFont="true" applyFill="true" applyBorder="true">
      <alignment wrapText="false" vertical="center"/>
    </xf>
    <xf numFmtId="0" fontId="14" fillId="2" borderId="15" xfId="0" applyNumberFormat="true" applyFont="true" applyFill="true" applyBorder="true">
      <alignment wrapText="false" vertical="center"/>
    </xf>
    <xf numFmtId="0" fontId="2" fillId="2" borderId="76" xfId="0" applyNumberFormat="true" applyFont="true" applyFill="true" applyBorder="true">
      <alignment wrapText="false" vertical="center"/>
    </xf>
    <xf numFmtId="0" fontId="48" fillId="2" borderId="10" xfId="0" applyNumberFormat="true" applyFont="true" applyFill="true" applyBorder="true">
      <alignment wrapText="false" horizontal="center" vertical="center"/>
    </xf>
    <xf numFmtId="0" fontId="12" fillId="4" borderId="54" xfId="0" applyNumberFormat="true" applyFont="true" applyFill="true" applyBorder="true">
      <alignment wrapText="true" horizontal="center" vertical="center"/>
    </xf>
    <xf numFmtId="0" fontId="2" fillId="2" borderId="54" xfId="0" applyNumberFormat="true" applyFont="true" applyFill="true" applyBorder="true">
      <alignment wrapText="false" horizontal="center" vertical="center"/>
    </xf>
    <xf numFmtId="0" fontId="49" fillId="2" borderId="0" xfId="0" applyNumberFormat="true" applyFont="true" applyFill="true">
      <alignment wrapText="false" horizontal="center" vertical="center"/>
    </xf>
    <xf numFmtId="0" fontId="4" fillId="2" borderId="0" xfId="0" applyNumberFormat="true" applyFont="true" applyFill="true">
      <alignment wrapText="true" vertical="center"/>
    </xf>
    <xf numFmtId="0" fontId="14" fillId="2" borderId="0" xfId="0" applyNumberFormat="true" applyFont="true" applyFill="true">
      <alignment wrapText="false" vertical="center"/>
    </xf>
    <xf numFmtId="0" fontId="50" fillId="2" borderId="0" xfId="0" applyNumberFormat="true" applyFont="true" applyFill="true">
      <alignment wrapText="false" horizontal="center" vertical="center"/>
    </xf>
    <xf numFmtId="0" fontId="50" fillId="2" borderId="0" xfId="0" applyNumberFormat="true" applyFont="true" applyFill="true">
      <alignment wrapText="true" vertical="center"/>
    </xf>
    <xf numFmtId="0" fontId="25" fillId="2" borderId="54" xfId="0" applyNumberFormat="true" applyFont="true" applyFill="true" applyBorder="true">
      <alignment wrapText="false" vertical="center"/>
    </xf>
    <xf numFmtId="0" fontId="11" fillId="2" borderId="24" xfId="0" applyNumberFormat="true" applyFont="true" applyFill="true" applyBorder="true">
      <alignment wrapText="true" vertical="center"/>
    </xf>
    <xf numFmtId="0" fontId="12" fillId="4" borderId="24" xfId="0" applyNumberFormat="true" applyFont="true" applyFill="true" applyBorder="true">
      <alignment wrapText="false" horizontal="center" vertical="center"/>
    </xf>
    <xf numFmtId="0" fontId="12" fillId="4" borderId="33" xfId="0" applyNumberFormat="true" applyFont="true" applyFill="true" applyBorder="true">
      <alignment wrapText="false" horizontal="center" vertical="center"/>
    </xf>
    <xf numFmtId="0" fontId="12" fillId="4" borderId="24" xfId="0" applyNumberFormat="true" applyFont="true" applyFill="true" applyBorder="true">
      <alignment wrapText="true" horizontal="center" vertical="center"/>
    </xf>
    <xf numFmtId="0" fontId="26" fillId="2" borderId="55" xfId="0" applyNumberFormat="true" applyFont="true" applyFill="true" applyBorder="true">
      <alignment wrapText="false" vertical="center"/>
    </xf>
    <xf numFmtId="0" fontId="26" fillId="2" borderId="0" xfId="0" applyNumberFormat="true" applyFont="true" applyFill="true">
      <alignment wrapText="false" vertical="center"/>
    </xf>
    <xf numFmtId="49" fontId="51" fillId="2" borderId="0" xfId="0" applyNumberFormat="true" applyFont="true" applyFill="true">
      <alignment wrapText="true" vertical="center"/>
    </xf>
    <xf numFmtId="0" fontId="2" fillId="2" borderId="55" xfId="0" applyNumberFormat="true" applyFont="true" applyFill="true" applyBorder="true">
      <alignment wrapText="false" vertical="center"/>
    </xf>
    <xf numFmtId="49" fontId="52" fillId="2" borderId="0" xfId="0" applyNumberFormat="true" applyFont="true" applyFill="true">
      <alignment wrapText="true" vertical="center"/>
    </xf>
    <xf numFmtId="0" fontId="11" fillId="2" borderId="0" xfId="0" applyNumberFormat="true" applyFont="true" applyFill="true">
      <alignment wrapText="false" vertical="center"/>
    </xf>
    <xf numFmtId="0" fontId="53" fillId="2" borderId="0" xfId="0" applyNumberFormat="true" applyFont="true" applyFill="true">
      <alignment wrapText="false" vertical="center"/>
    </xf>
    <xf numFmtId="49" fontId="52" fillId="2" borderId="0" xfId="0" applyNumberFormat="true" applyFont="true" applyFill="true">
      <alignment wrapText="false" vertical="center"/>
    </xf>
    <xf numFmtId="49" fontId="54" fillId="2" borderId="0" xfId="0" applyNumberFormat="true" applyFont="true" applyFill="true">
      <alignment wrapText="true" vertical="center"/>
    </xf>
    <xf numFmtId="0" fontId="55" fillId="2" borderId="0" xfId="0" applyNumberFormat="true" applyFont="true" applyFill="true">
      <alignment wrapText="false" vertical="center"/>
    </xf>
    <xf numFmtId="0" fontId="26" fillId="2" borderId="78" xfId="0" applyNumberFormat="true" applyFont="true" applyFill="true" applyBorder="true">
      <alignment wrapText="false" vertical="center"/>
    </xf>
    <xf numFmtId="0" fontId="2" fillId="2" borderId="81" xfId="0" applyNumberFormat="true" applyFont="true" applyFill="true" applyBorder="true">
      <alignment wrapText="false" vertical="center"/>
    </xf>
    <xf numFmtId="0" fontId="56" fillId="2" borderId="0" xfId="0" applyNumberFormat="true" applyFont="true" applyFill="true">
      <alignment wrapText="false" vertical="center"/>
    </xf>
    <xf numFmtId="0" fontId="57" fillId="2" borderId="0" xfId="0" applyNumberFormat="true" applyFont="true" applyFill="true">
      <alignment wrapText="false" vertical="center"/>
    </xf>
    <xf numFmtId="0" fontId="50" fillId="2" borderId="0" xfId="0" applyNumberFormat="true" applyFont="true" applyFill="true">
      <alignment wrapText="false" vertical="center"/>
    </xf>
    <xf numFmtId="166" fontId="2" fillId="2" borderId="0" xfId="0" applyNumberFormat="true" applyFont="true" applyFill="true">
      <alignment wrapText="false" horizontal="center" vertical="center"/>
    </xf>
    <xf numFmtId="166" fontId="4" fillId="2" borderId="0" xfId="0" applyNumberFormat="true" applyFont="true" applyFill="true">
      <alignment wrapText="false" horizontal="center" vertical="center"/>
    </xf>
    <xf numFmtId="0" fontId="58" fillId="2" borderId="0" xfId="0" applyNumberFormat="true" applyFont="true" applyFill="true">
      <alignment wrapText="false" vertical="center"/>
    </xf>
    <xf numFmtId="0" fontId="59" fillId="2" borderId="10" xfId="0" applyNumberFormat="true" applyFont="true" applyFill="true" applyBorder="true">
      <alignment wrapText="false" horizontal="center" vertical="center"/>
    </xf>
    <xf numFmtId="0" fontId="60" fillId="2" borderId="10" xfId="0" applyNumberFormat="true" applyFont="true" applyFill="true" applyBorder="true">
      <alignment wrapText="true" vertical="center"/>
    </xf>
    <xf numFmtId="0" fontId="61" fillId="2" borderId="10" xfId="0" applyNumberFormat="true" applyFont="true" applyFill="true" applyBorder="true">
      <alignment wrapText="true" vertical="center"/>
    </xf>
    <xf numFmtId="49" fontId="62" fillId="2" borderId="10" xfId="0" applyNumberFormat="true" applyFont="true" applyFill="true" applyBorder="true">
      <alignment wrapText="false" horizontal="center" vertical="center"/>
    </xf>
    <xf numFmtId="49" fontId="63" fillId="2" borderId="10" xfId="0" applyNumberFormat="true" applyFont="true" applyFill="true" applyBorder="true">
      <alignment wrapText="false" horizontal="center" vertical="center"/>
    </xf>
    <xf numFmtId="0" fontId="59" fillId="2" borderId="75" xfId="0" applyNumberFormat="true" applyFont="true" applyFill="true" applyBorder="true">
      <alignment wrapText="false" horizontal="center" vertical="center"/>
    </xf>
    <xf numFmtId="0" fontId="2" fillId="2" borderId="74" xfId="0" applyNumberFormat="true" applyFont="true" applyFill="true" applyBorder="true">
      <alignment wrapText="false" vertical="center"/>
    </xf>
    <xf numFmtId="0" fontId="26" fillId="2" borderId="77" xfId="0" applyNumberFormat="true" applyFont="true" applyFill="true" applyBorder="true">
      <alignment wrapText="false" vertical="center"/>
    </xf>
    <xf numFmtId="0" fontId="2" fillId="2" borderId="73" xfId="0" applyNumberFormat="true" applyFont="true" applyFill="true" applyBorder="true">
      <alignment wrapText="false" vertical="center"/>
    </xf>
    <xf numFmtId="0" fontId="11" fillId="2" borderId="77" xfId="0" applyNumberFormat="true" applyFont="true" applyFill="true" applyBorder="true">
      <alignment wrapText="true" vertical="center"/>
    </xf>
    <xf numFmtId="0" fontId="64" fillId="2" borderId="0" xfId="0" applyNumberFormat="true" applyFont="true" applyFill="true">
      <alignment wrapText="false" horizontal="center" vertical="center"/>
    </xf>
    <xf numFmtId="166" fontId="64" fillId="2" borderId="0" xfId="0" applyNumberFormat="true" applyFont="true" applyFill="true">
      <alignment wrapText="false" horizontal="center" vertical="center"/>
    </xf>
    <xf numFmtId="49" fontId="65" fillId="2" borderId="0" xfId="0" applyNumberFormat="true" applyFont="true" applyFill="true">
      <alignment wrapText="false" horizontal="center" vertical="center"/>
    </xf>
    <xf numFmtId="168" fontId="64" fillId="2" borderId="0" xfId="0" applyNumberFormat="true" applyFont="true" applyFill="true">
      <alignment wrapText="false" horizontal="center" vertical="center"/>
    </xf>
    <xf numFmtId="166" fontId="27" fillId="2" borderId="0" xfId="0" applyNumberFormat="true" applyFont="true" applyFill="true">
      <alignment wrapText="false" horizontal="center" vertical="center"/>
    </xf>
  </cellXfs>
</styleSheet>
</file>

<file path=xl/_rels/workbook.xml.rels><?xml version="1.0" encoding="UTF-8" standalone="yes"?><Relationships xmlns="http://schemas.openxmlformats.org/package/2006/relationships"><Relationship Target="sharedStrings.xml" Type="http://schemas.openxmlformats.org/officeDocument/2006/relationships/sharedStrings" Id="rId1"/><Relationship Target="worksheets/sheet8.xml" Type="http://schemas.openxmlformats.org/officeDocument/2006/relationships/worksheet" Id="rId10"/><Relationship Target="worksheets/sheet9.xml" Type="http://schemas.openxmlformats.org/officeDocument/2006/relationships/worksheet" Id="rId11"/><Relationship Target="worksheets/sheet10.xml" Type="http://schemas.openxmlformats.org/officeDocument/2006/relationships/worksheet" Id="rId12"/><Relationship Target="worksheets/sheet11.xml" Type="http://schemas.openxmlformats.org/officeDocument/2006/relationships/worksheet" Id="rId13"/><Relationship Target="worksheets/sheet12.xml" Type="http://schemas.openxmlformats.org/officeDocument/2006/relationships/worksheet" Id="rId14"/><Relationship Target="worksheets/sheet13.xml" Type="http://schemas.openxmlformats.org/officeDocument/2006/relationships/worksheet" Id="rId15"/><Relationship Target="styles.xml" Type="http://schemas.openxmlformats.org/officeDocument/2006/relationships/styles" Id="rId2"/><Relationship Target="worksheets/sheet1.xml" Type="http://schemas.openxmlformats.org/officeDocument/2006/relationships/worksheet" Id="rId3"/><Relationship Target="worksheets/sheet2.xml" Type="http://schemas.openxmlformats.org/officeDocument/2006/relationships/worksheet" Id="rId4"/><Relationship Target="worksheets/sheet3.xml" Type="http://schemas.openxmlformats.org/officeDocument/2006/relationships/worksheet" Id="rId5"/><Relationship Target="worksheets/sheet4.xml" Type="http://schemas.openxmlformats.org/officeDocument/2006/relationships/worksheet" Id="rId6"/><Relationship Target="worksheets/sheet5.xml" Type="http://schemas.openxmlformats.org/officeDocument/2006/relationships/worksheet" Id="rId7"/><Relationship Target="worksheets/sheet6.xml" Type="http://schemas.openxmlformats.org/officeDocument/2006/relationships/worksheet" Id="rId8"/><Relationship Target="worksheets/sheet7.xml" Type="http://schemas.openxmlformats.org/officeDocument/2006/relationships/worksheet" Id="rId9"/><Relationship Target="theme/theme1.xml" Type="http://schemas.openxmlformats.org/officeDocument/2006/relationships/theme" Id="rId16"/></Relationships>
</file>

<file path=xl/drawings/_rels/drawing1.xml.rels><?xml version="1.0" encoding="UTF-8" standalone="yes"?><Relationships xmlns="http://schemas.openxmlformats.org/package/2006/relationships"><Relationship Target="../media/drawing1_image_rId1.jpeg" Type="http://schemas.openxmlformats.org/officeDocument/2006/relationships/image" Id="rId1"/><Relationship Target="../media/drawing1_image_rId2.jpeg" Type="http://schemas.openxmlformats.org/officeDocument/2006/relationships/image" Id="rId2"/><Relationship Target="../media/drawing1_image_rId3.png" Type="http://schemas.openxmlformats.org/officeDocument/2006/relationships/image" Id="rId3"/><Relationship Target="../media/drawing1_image_rId4.jpeg" Type="http://schemas.openxmlformats.org/officeDocument/2006/relationships/image" Id="rId4"/><Relationship Target="../media/drawing1_image_rId5.jpeg" Type="http://schemas.openxmlformats.org/officeDocument/2006/relationships/image" Id="rId5"/><Relationship Target="../media/drawing1_image_rId6.jpeg" Type="http://schemas.openxmlformats.org/officeDocument/2006/relationships/image" Id="rId6"/><Relationship Target="../media/drawing1_image_rId7.jpeg" Type="http://schemas.openxmlformats.org/officeDocument/2006/relationships/image" Id="rId7"/><Relationship Target="../media/drawing1_image_rId8.jpeg" Type="http://schemas.openxmlformats.org/officeDocument/2006/relationships/image" Id="rId8"/><Relationship Target="../media/drawing1_image_rId9.jpeg" Type="http://schemas.openxmlformats.org/officeDocument/2006/relationships/image" Id="rId9"/><Relationship Target="../media/drawing1_image_rId10.png" Type="http://schemas.openxmlformats.org/officeDocument/2006/relationships/image" Id="rId10"/><Relationship Target="../media/drawing1_image_rId11.png" Type="http://schemas.openxmlformats.org/officeDocument/2006/relationships/image" Id="rId11"/><Relationship Target="../media/drawing1_image_rId12.jpeg" Type="http://schemas.openxmlformats.org/officeDocument/2006/relationships/image" Id="rId12"/><Relationship Target="../media/drawing1_image_rId13.jpeg" Type="http://schemas.openxmlformats.org/officeDocument/2006/relationships/image" Id="rId13"/><Relationship Target="../media/drawing1_image_rId14.png" Type="http://schemas.openxmlformats.org/officeDocument/2006/relationships/image" Id="rId14"/><Relationship Target="../media/drawing1_image_rId15.png" Type="http://schemas.openxmlformats.org/officeDocument/2006/relationships/image" Id="rId15"/><Relationship Target="../media/drawing1_image_rId16.jpeg" Type="http://schemas.openxmlformats.org/officeDocument/2006/relationships/image" Id="rId16"/><Relationship Target="../media/drawing1_image_rId17.png" Type="http://schemas.openxmlformats.org/officeDocument/2006/relationships/image" Id="rId17"/><Relationship Target="../media/drawing1_image_rId18.jpeg" Type="http://schemas.openxmlformats.org/officeDocument/2006/relationships/image" Id="rId18"/><Relationship Target="../media/drawing1_image_rId19.jpeg" Type="http://schemas.openxmlformats.org/officeDocument/2006/relationships/image" Id="rId19"/><Relationship Target="../media/drawing1_image_rId20.png" Type="http://schemas.openxmlformats.org/officeDocument/2006/relationships/image" Id="rId20"/><Relationship Target="../media/drawing1_image_rId21.png" Type="http://schemas.openxmlformats.org/officeDocument/2006/relationships/image" Id="rId21"/><Relationship Target="../media/drawing1_image_rId22.jpeg" Type="http://schemas.openxmlformats.org/officeDocument/2006/relationships/image" Id="rId22"/><Relationship Target="../media/drawing1_image_rId23.jpeg" Type="http://schemas.openxmlformats.org/officeDocument/2006/relationships/image" Id="rId23"/><Relationship Target="../media/drawing1_image_rId24.png" Type="http://schemas.openxmlformats.org/officeDocument/2006/relationships/image" Id="rId24"/><Relationship Target="../media/drawing1_image_rId25.jpeg" Type="http://schemas.openxmlformats.org/officeDocument/2006/relationships/image" Id="rId25"/><Relationship Target="../media/drawing1_image_rId26.png" Type="http://schemas.openxmlformats.org/officeDocument/2006/relationships/image" Id="rId26"/><Relationship Target="../media/drawing1_image_rId27.jpeg" Type="http://schemas.openxmlformats.org/officeDocument/2006/relationships/image" Id="rId27"/><Relationship Target="../media/drawing1_image_rId28.jpeg" Type="http://schemas.openxmlformats.org/officeDocument/2006/relationships/image" Id="rId28"/><Relationship Target="../media/drawing1_image_rId29.jpeg" Type="http://schemas.openxmlformats.org/officeDocument/2006/relationships/image" Id="rId29"/><Relationship Target="../media/drawing1_image_rId30.jpeg" Type="http://schemas.openxmlformats.org/officeDocument/2006/relationships/image" Id="rId30"/><Relationship Target="../media/drawing1_image_rId31.png" Type="http://schemas.openxmlformats.org/officeDocument/2006/relationships/image" Id="rId31"/><Relationship Target="../media/drawing1_image_rId32.jpeg" Type="http://schemas.openxmlformats.org/officeDocument/2006/relationships/image" Id="rId32"/><Relationship Target="../media/drawing1_image_rId33.jpeg" Type="http://schemas.openxmlformats.org/officeDocument/2006/relationships/image" Id="rId33"/><Relationship Target="../media/drawing1_image_rId34.jpeg" Type="http://schemas.openxmlformats.org/officeDocument/2006/relationships/image" Id="rId34"/><Relationship Target="../media/drawing1_image_rId35.png" Type="http://schemas.openxmlformats.org/officeDocument/2006/relationships/image" Id="rId35"/><Relationship Target="../media/drawing1_image_rId36.jpeg" Type="http://schemas.openxmlformats.org/officeDocument/2006/relationships/image" Id="rId36"/><Relationship Target="../media/drawing1_image_rId37.jpeg" Type="http://schemas.openxmlformats.org/officeDocument/2006/relationships/image" Id="rId37"/><Relationship Target="../media/drawing1_image_rId38.jpeg" Type="http://schemas.openxmlformats.org/officeDocument/2006/relationships/image" Id="rId38"/><Relationship Target="../media/drawing1_image_rId39.png" Type="http://schemas.openxmlformats.org/officeDocument/2006/relationships/image" Id="rId39"/><Relationship Target="../media/drawing1_image_rId40.jpeg" Type="http://schemas.openxmlformats.org/officeDocument/2006/relationships/image" Id="rId40"/><Relationship Target="../media/drawing1_image_rId41.jpeg" Type="http://schemas.openxmlformats.org/officeDocument/2006/relationships/image" Id="rId41"/><Relationship Target="../media/drawing1_image_rId42.jpeg" Type="http://schemas.openxmlformats.org/officeDocument/2006/relationships/image" Id="rId42"/><Relationship Target="../media/drawing1_image_rId43.jpeg" Type="http://schemas.openxmlformats.org/officeDocument/2006/relationships/image" Id="rId43"/><Relationship Target="../media/drawing1_image_rId44.jpeg" Type="http://schemas.openxmlformats.org/officeDocument/2006/relationships/image" Id="rId44"/><Relationship Target="../media/drawing1_image_rId45.jpeg" Type="http://schemas.openxmlformats.org/officeDocument/2006/relationships/image" Id="rId45"/><Relationship Target="../media/drawing1_image_rId46.png" Type="http://schemas.openxmlformats.org/officeDocument/2006/relationships/image" Id="rId46"/><Relationship Target="../media/drawing1_image_rId47.jpeg" Type="http://schemas.openxmlformats.org/officeDocument/2006/relationships/image" Id="rId47"/><Relationship Target="../media/drawing1_image_rId48.jpeg" Type="http://schemas.openxmlformats.org/officeDocument/2006/relationships/image" Id="rId48"/><Relationship Target="../media/drawing1_image_rId49.jpeg" Type="http://schemas.openxmlformats.org/officeDocument/2006/relationships/image" Id="rId49"/><Relationship Target="../media/drawing1_image_rId50.jpeg" Type="http://schemas.openxmlformats.org/officeDocument/2006/relationships/image" Id="rId50"/><Relationship Target="../media/drawing1_image_rId51.jpeg" Type="http://schemas.openxmlformats.org/officeDocument/2006/relationships/image" Id="rId51"/><Relationship Target="../media/drawing1_image_rId52.jpeg" Type="http://schemas.openxmlformats.org/officeDocument/2006/relationships/image" Id="rId52"/><Relationship Target="../media/drawing1_image_rId53.jpeg" Type="http://schemas.openxmlformats.org/officeDocument/2006/relationships/image" Id="rId53"/><Relationship Target="../media/drawing1_image_rId54.png" Type="http://schemas.openxmlformats.org/officeDocument/2006/relationships/image" Id="rId54"/><Relationship Target="../media/drawing1_image_rId55.jpeg" Type="http://schemas.openxmlformats.org/officeDocument/2006/relationships/image" Id="rId55"/><Relationship Target="../media/drawing1_image_rId56.jpeg" Type="http://schemas.openxmlformats.org/officeDocument/2006/relationships/image" Id="rId56"/><Relationship Target="../media/drawing1_image_rId57.png" Type="http://schemas.openxmlformats.org/officeDocument/2006/relationships/image" Id="rId57"/><Relationship Target="../media/drawing1_image_rId58.jpeg" Type="http://schemas.openxmlformats.org/officeDocument/2006/relationships/image" Id="rId58"/><Relationship Target="../media/drawing1_image_rId59.png" Type="http://schemas.openxmlformats.org/officeDocument/2006/relationships/image" Id="rId59"/><Relationship Target="../media/drawing1_image_rId60.jpeg" Type="http://schemas.openxmlformats.org/officeDocument/2006/relationships/image" Id="rId60"/><Relationship Target="../media/drawing1_image_rId61.jpeg" Type="http://schemas.openxmlformats.org/officeDocument/2006/relationships/image" Id="rId61"/><Relationship Target="../media/drawing1_image_rId62.jpeg" Type="http://schemas.openxmlformats.org/officeDocument/2006/relationships/image" Id="rId62"/><Relationship Target="../media/drawing1_image_rId63.jpeg" Type="http://schemas.openxmlformats.org/officeDocument/2006/relationships/image" Id="rId63"/><Relationship Target="../media/drawing1_image_rId64.jpeg" Type="http://schemas.openxmlformats.org/officeDocument/2006/relationships/image" Id="rId64"/><Relationship Target="../media/drawing1_image_rId65.png" Type="http://schemas.openxmlformats.org/officeDocument/2006/relationships/image" Id="rId65"/><Relationship Target="../media/drawing1_image_rId66.jpeg" Type="http://schemas.openxmlformats.org/officeDocument/2006/relationships/image" Id="rId66"/><Relationship Target="../media/drawing1_image_rId67.jpeg" Type="http://schemas.openxmlformats.org/officeDocument/2006/relationships/image" Id="rId67"/><Relationship Target="../media/drawing1_image_rId68.jpeg" Type="http://schemas.openxmlformats.org/officeDocument/2006/relationships/image" Id="rId68"/><Relationship Target="../media/drawing1_image_rId69.jpeg" Type="http://schemas.openxmlformats.org/officeDocument/2006/relationships/image" Id="rId69"/><Relationship Target="../media/drawing1_image_rId70.jpeg" Type="http://schemas.openxmlformats.org/officeDocument/2006/relationships/image" Id="rId70"/><Relationship Target="../media/drawing1_image_rId71.png" Type="http://schemas.openxmlformats.org/officeDocument/2006/relationships/image" Id="rId71"/><Relationship Target="../media/drawing1_image_rId72.jpeg" Type="http://schemas.openxmlformats.org/officeDocument/2006/relationships/image" Id="rId72"/><Relationship Target="../media/drawing1_image_rId73.jpeg" Type="http://schemas.openxmlformats.org/officeDocument/2006/relationships/image" Id="rId73"/><Relationship Target="../media/drawing1_image_rId74.png" Type="http://schemas.openxmlformats.org/officeDocument/2006/relationships/image" Id="rId74"/><Relationship Target="../media/drawing1_image_rId75.jpeg" Type="http://schemas.openxmlformats.org/officeDocument/2006/relationships/image" Id="rId75"/><Relationship Target="../media/drawing1_image_rId76.jpeg" Type="http://schemas.openxmlformats.org/officeDocument/2006/relationships/image" Id="rId76"/><Relationship Target="../media/drawing1_image_rId77.png" Type="http://schemas.openxmlformats.org/officeDocument/2006/relationships/image" Id="rId77"/><Relationship Target="../media/drawing1_image_rId78.jpeg" Type="http://schemas.openxmlformats.org/officeDocument/2006/relationships/image" Id="rId78"/><Relationship Target="../media/drawing1_image_rId79.jpeg" Type="http://schemas.openxmlformats.org/officeDocument/2006/relationships/image" Id="rId79"/><Relationship Target="../media/drawing1_image_rId80.jpeg" Type="http://schemas.openxmlformats.org/officeDocument/2006/relationships/image" Id="rId80"/><Relationship Target="../media/drawing1_image_rId81.jpeg" Type="http://schemas.openxmlformats.org/officeDocument/2006/relationships/image" Id="rId81"/><Relationship Target="../media/drawing1_image_rId82.jpeg" Type="http://schemas.openxmlformats.org/officeDocument/2006/relationships/image" Id="rId82"/><Relationship Target="../media/drawing1_image_rId83.jpeg" Type="http://schemas.openxmlformats.org/officeDocument/2006/relationships/image" Id="rId83"/><Relationship Target="../media/drawing1_image_rId84.jpeg" Type="http://schemas.openxmlformats.org/officeDocument/2006/relationships/image" Id="rId84"/><Relationship Target="../media/drawing1_image_rId85.jpeg" Type="http://schemas.openxmlformats.org/officeDocument/2006/relationships/image" Id="rId85"/><Relationship Target="../media/drawing1_image_rId86.jpeg" Type="http://schemas.openxmlformats.org/officeDocument/2006/relationships/image" Id="rId86"/><Relationship Target="../media/drawing1_image_rId87.jpeg" Type="http://schemas.openxmlformats.org/officeDocument/2006/relationships/image" Id="rId87"/><Relationship Target="../media/drawing1_image_rId88.jpeg" Type="http://schemas.openxmlformats.org/officeDocument/2006/relationships/image" Id="rId88"/><Relationship Target="../media/drawing1_image_rId89.jpeg" Type="http://schemas.openxmlformats.org/officeDocument/2006/relationships/image" Id="rId89"/><Relationship Target="../media/drawing1_image_rId90.jpeg" Type="http://schemas.openxmlformats.org/officeDocument/2006/relationships/image" Id="rId90"/><Relationship Target="../media/drawing1_image_rId91.jpeg" Type="http://schemas.openxmlformats.org/officeDocument/2006/relationships/image" Id="rId91"/><Relationship Target="../media/drawing1_image_rId92.jpeg" Type="http://schemas.openxmlformats.org/officeDocument/2006/relationships/image" Id="rId92"/><Relationship Target="../media/drawing1_image_rId93.jpeg" Type="http://schemas.openxmlformats.org/officeDocument/2006/relationships/image" Id="rId93"/><Relationship Target="../media/drawing1_image_rId94.jpeg" Type="http://schemas.openxmlformats.org/officeDocument/2006/relationships/image" Id="rId94"/><Relationship Target="../media/drawing1_image_rId95.jpeg" Type="http://schemas.openxmlformats.org/officeDocument/2006/relationships/image" Id="rId95"/><Relationship Target="../media/drawing1_image_rId96.jpeg" Type="http://schemas.openxmlformats.org/officeDocument/2006/relationships/image" Id="rId96"/><Relationship Target="../media/drawing1_image_rId97.png" Type="http://schemas.openxmlformats.org/officeDocument/2006/relationships/image" Id="rId97"/><Relationship Target="../media/drawing1_image_rId98.jpeg" Type="http://schemas.openxmlformats.org/officeDocument/2006/relationships/image" Id="rId98"/><Relationship Target="../media/drawing1_image_rId99.jpeg" Type="http://schemas.openxmlformats.org/officeDocument/2006/relationships/image" Id="rId99"/><Relationship Target="../media/drawing1_image_rId100.jpeg" Type="http://schemas.openxmlformats.org/officeDocument/2006/relationships/image" Id="rId100"/><Relationship Target="../media/drawing1_image_rId101.jpeg" Type="http://schemas.openxmlformats.org/officeDocument/2006/relationships/image" Id="rId101"/><Relationship Target="../media/drawing1_image_rId102.jpeg" Type="http://schemas.openxmlformats.org/officeDocument/2006/relationships/image" Id="rId102"/><Relationship Target="../media/drawing1_image_rId103.jpeg" Type="http://schemas.openxmlformats.org/officeDocument/2006/relationships/image" Id="rId103"/><Relationship Target="../media/drawing1_image_rId104.jpeg" Type="http://schemas.openxmlformats.org/officeDocument/2006/relationships/image" Id="rId104"/><Relationship Target="../media/drawing1_image_rId105.jpeg" Type="http://schemas.openxmlformats.org/officeDocument/2006/relationships/image" Id="rId105"/><Relationship Target="../media/drawing1_image_rId106.jpeg" Type="http://schemas.openxmlformats.org/officeDocument/2006/relationships/image" Id="rId106"/><Relationship Target="../media/drawing1_image_rId107.jpeg" Type="http://schemas.openxmlformats.org/officeDocument/2006/relationships/image" Id="rId107"/><Relationship Target="../media/drawing1_image_rId108.jpeg" Type="http://schemas.openxmlformats.org/officeDocument/2006/relationships/image" Id="rId108"/><Relationship Target="../media/drawing1_image_rId109.jpeg" Type="http://schemas.openxmlformats.org/officeDocument/2006/relationships/image" Id="rId109"/><Relationship Target="../media/drawing1_image_rId110.jpeg" Type="http://schemas.openxmlformats.org/officeDocument/2006/relationships/image" Id="rId110"/><Relationship Target="../media/drawing1_image_rId111.jpeg" Type="http://schemas.openxmlformats.org/officeDocument/2006/relationships/image" Id="rId111"/><Relationship Target="../media/drawing1_image_rId112.jpeg" Type="http://schemas.openxmlformats.org/officeDocument/2006/relationships/image" Id="rId112"/><Relationship Target="../media/drawing1_image_rId113.jpeg" Type="http://schemas.openxmlformats.org/officeDocument/2006/relationships/image" Id="rId113"/><Relationship Target="../media/drawing1_image_rId114.jpeg" Type="http://schemas.openxmlformats.org/officeDocument/2006/relationships/image" Id="rId114"/><Relationship Target="../media/drawing1_image_rId115.png" Type="http://schemas.openxmlformats.org/officeDocument/2006/relationships/image" Id="rId115"/><Relationship Target="../media/drawing1_image_rId116.jpeg" Type="http://schemas.openxmlformats.org/officeDocument/2006/relationships/image" Id="rId116"/><Relationship Target="../media/drawing1_image_rId117.jpeg" Type="http://schemas.openxmlformats.org/officeDocument/2006/relationships/image" Id="rId117"/><Relationship Target="../media/drawing1_image_rId118.jpeg" Type="http://schemas.openxmlformats.org/officeDocument/2006/relationships/image" Id="rId118"/><Relationship Target="../media/drawing1_image_rId119.jpeg" Type="http://schemas.openxmlformats.org/officeDocument/2006/relationships/image" Id="rId119"/><Relationship Target="../media/drawing1_image_rId120.jpeg" Type="http://schemas.openxmlformats.org/officeDocument/2006/relationships/image" Id="rId120"/><Relationship Target="../media/drawing1_image_rId121.png" Type="http://schemas.openxmlformats.org/officeDocument/2006/relationships/image" Id="rId121"/></Relationships>
</file>

<file path=xl/drawings/_rels/drawing10.xml.rels><?xml version="1.0" encoding="UTF-8" standalone="yes"?><Relationships xmlns="http://schemas.openxmlformats.org/package/2006/relationships"><Relationship Target="../media/drawing10_image_rId1.jpeg" Type="http://schemas.openxmlformats.org/officeDocument/2006/relationships/image" Id="rId1"/><Relationship Target="../media/drawing10_image_rId2.jpeg" Type="http://schemas.openxmlformats.org/officeDocument/2006/relationships/image" Id="rId2"/></Relationships>
</file>

<file path=xl/drawings/_rels/drawing11.xml.rels><?xml version="1.0" encoding="UTF-8" standalone="yes"?><Relationships xmlns="http://schemas.openxmlformats.org/package/2006/relationships"><Relationship Target="../media/drawing11_image_rId1.jpeg" Type="http://schemas.openxmlformats.org/officeDocument/2006/relationships/image" Id="rId1"/><Relationship Target="../media/drawing11_image_rId2.jpeg" Type="http://schemas.openxmlformats.org/officeDocument/2006/relationships/image" Id="rId2"/></Relationships>
</file>

<file path=xl/drawings/_rels/drawing12.xml.rels><?xml version="1.0" encoding="UTF-8" standalone="yes"?><Relationships xmlns="http://schemas.openxmlformats.org/package/2006/relationships"><Relationship Target="../media/drawing12_image_rId1.jpeg" Type="http://schemas.openxmlformats.org/officeDocument/2006/relationships/image" Id="rId1"/><Relationship Target="../media/drawing12_image_rId2.jpeg" Type="http://schemas.openxmlformats.org/officeDocument/2006/relationships/image" Id="rId2"/></Relationships>
</file>

<file path=xl/drawings/_rels/drawing13.xml.rels><?xml version="1.0" encoding="UTF-8" standalone="yes"?><Relationships xmlns="http://schemas.openxmlformats.org/package/2006/relationships"><Relationship Target="../media/drawing13_image_rId1.jpeg" Type="http://schemas.openxmlformats.org/officeDocument/2006/relationships/image" Id="rId1"/><Relationship Target="../media/drawing13_image_rId2.jpeg" Type="http://schemas.openxmlformats.org/officeDocument/2006/relationships/image" Id="rId2"/></Relationships>
</file>

<file path=xl/drawings/_rels/drawing2.xml.rels><?xml version="1.0" encoding="UTF-8" standalone="yes"?><Relationships xmlns="http://schemas.openxmlformats.org/package/2006/relationships"><Relationship Target="../media/drawing2_image_rId1.jpeg" Type="http://schemas.openxmlformats.org/officeDocument/2006/relationships/image" Id="rId1"/></Relationships>
</file>

<file path=xl/drawings/_rels/drawing3.xml.rels><?xml version="1.0" encoding="UTF-8" standalone="yes"?><Relationships xmlns="http://schemas.openxmlformats.org/package/2006/relationships"><Relationship Target="../media/drawing3_image_rId1.jpeg" Type="http://schemas.openxmlformats.org/officeDocument/2006/relationships/image" Id="rId1"/></Relationships>
</file>

<file path=xl/drawings/_rels/drawing4.xml.rels><?xml version="1.0" encoding="UTF-8" standalone="yes"?><Relationships xmlns="http://schemas.openxmlformats.org/package/2006/relationships"><Relationship Target="../media/drawing4_image_rId1.jpeg" Type="http://schemas.openxmlformats.org/officeDocument/2006/relationships/image" Id="rId1"/><Relationship Target="../media/drawing4_image_rId2.jpeg" Type="http://schemas.openxmlformats.org/officeDocument/2006/relationships/image" Id="rId2"/></Relationships>
</file>

<file path=xl/drawings/_rels/drawing5.xml.rels><?xml version="1.0" encoding="UTF-8" standalone="yes"?><Relationships xmlns="http://schemas.openxmlformats.org/package/2006/relationships"><Relationship Target="../media/drawing5_image_rId1.jpeg" Type="http://schemas.openxmlformats.org/officeDocument/2006/relationships/image" Id="rId1"/><Relationship Target="../media/drawing5_image_rId2.jpeg" Type="http://schemas.openxmlformats.org/officeDocument/2006/relationships/image" Id="rId2"/></Relationships>
</file>

<file path=xl/drawings/_rels/drawing6.xml.rels><?xml version="1.0" encoding="UTF-8" standalone="yes"?><Relationships xmlns="http://schemas.openxmlformats.org/package/2006/relationships"><Relationship Target="../media/drawing6_image_rId1.jpeg" Type="http://schemas.openxmlformats.org/officeDocument/2006/relationships/image" Id="rId1"/><Relationship Target="../media/drawing6_image_rId2.jpeg" Type="http://schemas.openxmlformats.org/officeDocument/2006/relationships/image" Id="rId2"/><Relationship Target="../media/drawing6_image_rId3.jpeg" Type="http://schemas.openxmlformats.org/officeDocument/2006/relationships/image" Id="rId3"/><Relationship Target="../media/drawing6_image_rId4.jpeg" Type="http://schemas.openxmlformats.org/officeDocument/2006/relationships/image" Id="rId4"/></Relationships>
</file>

<file path=xl/drawings/_rels/drawing7.xml.rels><?xml version="1.0" encoding="UTF-8" standalone="yes"?><Relationships xmlns="http://schemas.openxmlformats.org/package/2006/relationships"><Relationship Target="../media/drawing7_image_rId1.jpeg" Type="http://schemas.openxmlformats.org/officeDocument/2006/relationships/image" Id="rId1"/><Relationship Target="../media/drawing7_image_rId2.jpeg" Type="http://schemas.openxmlformats.org/officeDocument/2006/relationships/image" Id="rId2"/></Relationships>
</file>

<file path=xl/drawings/_rels/drawing8.xml.rels><?xml version="1.0" encoding="UTF-8" standalone="yes"?><Relationships xmlns="http://schemas.openxmlformats.org/package/2006/relationships"><Relationship Target="../media/drawing8_image_rId1.jpeg" Type="http://schemas.openxmlformats.org/officeDocument/2006/relationships/image" Id="rId1"/><Relationship Target="../media/drawing8_image_rId2.jpeg" Type="http://schemas.openxmlformats.org/officeDocument/2006/relationships/image" Id="rId2"/></Relationships>
</file>

<file path=xl/drawings/_rels/drawing9.xml.rels><?xml version="1.0" encoding="UTF-8" standalone="yes"?><Relationships xmlns="http://schemas.openxmlformats.org/package/2006/relationships"><Relationship Target="../media/drawing9_image_rId1.jpeg" Type="http://schemas.openxmlformats.org/officeDocument/2006/relationships/image" Id="rId1"/><Relationship Target="../media/drawing9_image_rId2.jpeg" Type="http://schemas.openxmlformats.org/officeDocument/2006/relationships/image" Id="rId2"/></Relationships>
</file>

<file path=xl/drawings/drawing1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4</xdr:col>
      <xdr:colOff>0</xdr:colOff>
      <xdr:row>81</xdr:row>
      <xdr:rowOff>0</xdr:rowOff>
    </xdr:from>
    <xdr:ext cx="1905000" cy="342900"/>
    <xdr:pic macro="">
      <xdr:nvPicPr>
        <xdr:cNvPr id="1" name="attachment-1675870547216-331f8b4972d4d9d4" descr="attachment-1675870547216-331f8b4972d4d9d4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5</xdr:col>
      <xdr:colOff>0</xdr:colOff>
      <xdr:row>2</xdr:row>
      <xdr:rowOff>0</xdr:rowOff>
    </xdr:from>
    <xdr:ext cx="438150" cy="952500"/>
    <xdr:pic macro="">
      <xdr:nvPicPr>
        <xdr:cNvPr id="1" name="attachment-1675870547194-6905ae91352a2403" descr="attachment-1675870547194-6905ae91352a2403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438150" cy="9525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110</xdr:row>
      <xdr:rowOff>0</xdr:rowOff>
    </xdr:from>
    <xdr:ext cx="733425" cy="390525"/>
    <xdr:pic macro="">
      <xdr:nvPicPr>
        <xdr:cNvPr id="1" name="attachment-1675870546687-b2e1cd3fde126094-undefined" descr="attachment-1675870546687-b2e1cd3fde126094-undefined"/>
        <xdr:cNvPicPr/>
      </xdr:nvPicPr>
      <xdr:blipFill>
        <a:blip cstate="print" r:embed="rId3" r:link=""/>
        <a:srcRect/>
        <a:stretch>
          <a:fillRect l="0" t="0" r="0" b="0"/>
        </a:stretch>
      </xdr:blipFill>
      <xdr:spPr>
        <a:xfrm rot="0">
          <a:ext cx="733425" cy="39052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20</xdr:row>
      <xdr:rowOff>0</xdr:rowOff>
    </xdr:from>
    <xdr:ext cx="276225" cy="342900"/>
    <xdr:pic macro="">
      <xdr:nvPicPr>
        <xdr:cNvPr id="1" name="attachment-1688480288380-05a8daf09e72e76a" descr="attachment-1688480288380-05a8daf09e72e76a"/>
        <xdr:cNvPicPr/>
      </xdr:nvPicPr>
      <xdr:blipFill>
        <a:blip cstate="print" r:embed="rId4" r:link=""/>
        <a:srcRect/>
        <a:stretch>
          <a:fillRect l="0" t="0" r="0" b="0"/>
        </a:stretch>
      </xdr:blipFill>
      <xdr:spPr>
        <a:xfrm rot="0">
          <a:ext cx="2762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83</xdr:row>
      <xdr:rowOff>0</xdr:rowOff>
    </xdr:from>
    <xdr:ext cx="1333500" cy="342900"/>
    <xdr:pic macro="">
      <xdr:nvPicPr>
        <xdr:cNvPr id="1" name="attachment-1675870547216-01e5baf8f2f87826" descr="attachment-1675870547216-01e5baf8f2f87826"/>
        <xdr:cNvPicPr/>
      </xdr:nvPicPr>
      <xdr:blipFill>
        <a:blip cstate="print" r:embed="rId5" r:link=""/>
        <a:srcRect/>
        <a:stretch>
          <a:fillRect l="0" t="0" r="0" b="0"/>
        </a:stretch>
      </xdr:blipFill>
      <xdr:spPr>
        <a:xfrm rot="0">
          <a:ext cx="13335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64</xdr:row>
      <xdr:rowOff>0</xdr:rowOff>
    </xdr:from>
    <xdr:ext cx="1905000" cy="342900"/>
    <xdr:pic macro="">
      <xdr:nvPicPr>
        <xdr:cNvPr id="1" name="attachment-1675870547212-e115633d624d690e" descr="attachment-1675870547212-e115633d624d690e"/>
        <xdr:cNvPicPr/>
      </xdr:nvPicPr>
      <xdr:blipFill>
        <a:blip cstate="print" r:embed="rId6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16</xdr:row>
      <xdr:rowOff>0</xdr:rowOff>
    </xdr:from>
    <xdr:ext cx="1905000" cy="342900"/>
    <xdr:pic macro="">
      <xdr:nvPicPr>
        <xdr:cNvPr id="1" name="attachment-1689833290414-5688aa3dc328853a" descr="attachment-1689833290414-5688aa3dc328853a"/>
        <xdr:cNvPicPr/>
      </xdr:nvPicPr>
      <xdr:blipFill>
        <a:blip cstate="print" r:embed="rId7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54</xdr:row>
      <xdr:rowOff>0</xdr:rowOff>
    </xdr:from>
    <xdr:ext cx="1514475" cy="342900"/>
    <xdr:pic macro="">
      <xdr:nvPicPr>
        <xdr:cNvPr id="1" name="attachment-1675870547209-044ef2cb4ef56302" descr="attachment-1675870547209-044ef2cb4ef56302"/>
        <xdr:cNvPicPr/>
      </xdr:nvPicPr>
      <xdr:blipFill>
        <a:blip cstate="print" r:embed="rId8" r:link=""/>
        <a:srcRect/>
        <a:stretch>
          <a:fillRect l="0" t="0" r="0" b="0"/>
        </a:stretch>
      </xdr:blipFill>
      <xdr:spPr>
        <a:xfrm rot="0">
          <a:ext cx="15144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72</xdr:row>
      <xdr:rowOff>0</xdr:rowOff>
    </xdr:from>
    <xdr:ext cx="1562100" cy="342900"/>
    <xdr:pic macro="">
      <xdr:nvPicPr>
        <xdr:cNvPr id="1" name="attachment-1675870547214-c88f430c0f78fd9c" descr="attachment-1675870547214-c88f430c0f78fd9c"/>
        <xdr:cNvPicPr/>
      </xdr:nvPicPr>
      <xdr:blipFill>
        <a:blip cstate="print" r:embed="rId9" r:link=""/>
        <a:srcRect/>
        <a:stretch>
          <a:fillRect l="0" t="0" r="0" b="0"/>
        </a:stretch>
      </xdr:blipFill>
      <xdr:spPr>
        <a:xfrm rot="0">
          <a:ext cx="15621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18</xdr:row>
      <xdr:rowOff>0</xdr:rowOff>
    </xdr:from>
    <xdr:ext cx="2085975" cy="400050"/>
    <xdr:pic macro="">
      <xdr:nvPicPr>
        <xdr:cNvPr id="1" name="attachment-1689230635839-ad87c1cc712def95" descr="attachment-1689230635839-ad87c1cc712def95"/>
        <xdr:cNvPicPr/>
      </xdr:nvPicPr>
      <xdr:blipFill>
        <a:blip cstate="print" r:embed="rId10" r:link=""/>
        <a:srcRect/>
        <a:stretch>
          <a:fillRect l="0" t="0" r="0" b="0"/>
        </a:stretch>
      </xdr:blipFill>
      <xdr:spPr>
        <a:xfrm rot="0">
          <a:ext cx="2085975" cy="40005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</xdr:row>
      <xdr:rowOff>0</xdr:rowOff>
    </xdr:from>
    <xdr:ext cx="1028700" cy="428625"/>
    <xdr:pic macro="">
      <xdr:nvPicPr>
        <xdr:cNvPr id="1" name="attachment-1693186410970-47a6f303dba28308" descr="attachment-1693186410970-47a6f303dba28308"/>
        <xdr:cNvPicPr/>
      </xdr:nvPicPr>
      <xdr:blipFill>
        <a:blip cstate="print" r:embed="rId11" r:link=""/>
        <a:srcRect/>
        <a:stretch>
          <a:fillRect l="0" t="0" r="0" b="0"/>
        </a:stretch>
      </xdr:blipFill>
      <xdr:spPr>
        <a:xfrm rot="0">
          <a:ext cx="1028700" cy="42862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26</xdr:row>
      <xdr:rowOff>0</xdr:rowOff>
    </xdr:from>
    <xdr:ext cx="1019175" cy="342900"/>
    <xdr:pic macro="">
      <xdr:nvPicPr>
        <xdr:cNvPr id="1" name="attachment-1675870547195-0b0f3272379ad6f8" descr="attachment-1675870547195-0b0f3272379ad6f8"/>
        <xdr:cNvPicPr/>
      </xdr:nvPicPr>
      <xdr:blipFill>
        <a:blip cstate="print" r:embed="rId12" r:link=""/>
        <a:srcRect/>
        <a:stretch>
          <a:fillRect l="0" t="0" r="0" b="0"/>
        </a:stretch>
      </xdr:blipFill>
      <xdr:spPr>
        <a:xfrm rot="0">
          <a:ext cx="10191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32</xdr:row>
      <xdr:rowOff>0</xdr:rowOff>
    </xdr:from>
    <xdr:ext cx="1905000" cy="342900"/>
    <xdr:pic macro="">
      <xdr:nvPicPr>
        <xdr:cNvPr id="1" name="attachment-1675870547197-b70ff5dacf2197d7" descr="attachment-1675870547197-b70ff5dacf2197d7"/>
        <xdr:cNvPicPr/>
      </xdr:nvPicPr>
      <xdr:blipFill>
        <a:blip cstate="print" r:embed="rId13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</xdr:row>
      <xdr:rowOff>0</xdr:rowOff>
    </xdr:from>
    <xdr:ext cx="962025" cy="428625"/>
    <xdr:pic macro="">
      <xdr:nvPicPr>
        <xdr:cNvPr id="1" name="attachment-1692597912362-e34bba213f7862d3" descr="attachment-1692597912362-e34bba213f7862d3"/>
        <xdr:cNvPicPr/>
      </xdr:nvPicPr>
      <xdr:blipFill>
        <a:blip cstate="print" r:embed="rId14" r:link=""/>
        <a:srcRect/>
        <a:stretch>
          <a:fillRect l="0" t="0" r="0" b="0"/>
        </a:stretch>
      </xdr:blipFill>
      <xdr:spPr>
        <a:xfrm rot="0">
          <a:ext cx="962025" cy="42862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</xdr:row>
      <xdr:rowOff>0</xdr:rowOff>
    </xdr:from>
    <xdr:ext cx="704850" cy="447675"/>
    <xdr:pic macro="">
      <xdr:nvPicPr>
        <xdr:cNvPr id="1" name="attachment-1691632214053-9f415c2b15cba732" descr="attachment-1691632214053-9f415c2b15cba732"/>
        <xdr:cNvPicPr/>
      </xdr:nvPicPr>
      <xdr:blipFill>
        <a:blip cstate="print" r:embed="rId15" r:link=""/>
        <a:srcRect/>
        <a:stretch>
          <a:fillRect l="0" t="0" r="0" b="0"/>
        </a:stretch>
      </xdr:blipFill>
      <xdr:spPr>
        <a:xfrm rot="0">
          <a:ext cx="704850" cy="44767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</xdr:row>
      <xdr:rowOff>0</xdr:rowOff>
    </xdr:from>
    <xdr:ext cx="1905000" cy="342900"/>
    <xdr:pic macro="">
      <xdr:nvPicPr>
        <xdr:cNvPr id="1" name="attachment-1675870547195-d76a84e7f8cf6ae4" descr="attachment-1675870547195-d76a84e7f8cf6ae4"/>
        <xdr:cNvPicPr/>
      </xdr:nvPicPr>
      <xdr:blipFill>
        <a:blip cstate="print" r:embed="rId16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2</xdr:row>
      <xdr:rowOff>0</xdr:rowOff>
    </xdr:from>
    <xdr:ext cx="1019175" cy="723900"/>
    <xdr:pic macro="">
      <xdr:nvPicPr>
        <xdr:cNvPr id="1" name="attachment-1675870547195-3c7f579c4466290b" descr="attachment-1675870547195-3c7f579c4466290b"/>
        <xdr:cNvPicPr/>
      </xdr:nvPicPr>
      <xdr:blipFill>
        <a:blip cstate="print" r:embed="rId17" r:link=""/>
        <a:srcRect/>
        <a:stretch>
          <a:fillRect l="0" t="0" r="0" b="0"/>
        </a:stretch>
      </xdr:blipFill>
      <xdr:spPr>
        <a:xfrm rot="0">
          <a:ext cx="1019175" cy="723900"/>
        </a:xfrm>
        <a:prstGeom prst="rect">
          <a:avLst/>
        </a:prstGeom>
        <a:noFill/>
      </xdr:spPr>
    </xdr:pic>
    <xdr:clientData/>
  </xdr:oneCellAnchor>
  <xdr:oneCellAnchor>
    <xdr:from>
      <xdr:col>5</xdr:col>
      <xdr:colOff>0</xdr:colOff>
      <xdr:row>4</xdr:row>
      <xdr:rowOff>0</xdr:rowOff>
    </xdr:from>
    <xdr:ext cx="1390650" cy="342900"/>
    <xdr:pic macro="">
      <xdr:nvPicPr>
        <xdr:cNvPr id="1" name="attachment-1688479819014-e77aa5ef45bbfc8f" descr="attachment-1688479819014-e77aa5ef45bbfc8f"/>
        <xdr:cNvPicPr/>
      </xdr:nvPicPr>
      <xdr:blipFill>
        <a:blip cstate="print" r:embed="rId18" r:link=""/>
        <a:srcRect/>
        <a:stretch>
          <a:fillRect l="0" t="0" r="0" b="0"/>
        </a:stretch>
      </xdr:blipFill>
      <xdr:spPr>
        <a:xfrm rot="0">
          <a:ext cx="13906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42</xdr:row>
      <xdr:rowOff>0</xdr:rowOff>
    </xdr:from>
    <xdr:ext cx="1514475" cy="342900"/>
    <xdr:pic macro="">
      <xdr:nvPicPr>
        <xdr:cNvPr id="1" name="attachment-1675870547201-9f73aa4590f0d6e4" descr="attachment-1675870547201-9f73aa4590f0d6e4"/>
        <xdr:cNvPicPr/>
      </xdr:nvPicPr>
      <xdr:blipFill>
        <a:blip cstate="print" r:embed="rId19" r:link=""/>
        <a:srcRect/>
        <a:stretch>
          <a:fillRect l="0" t="0" r="0" b="0"/>
        </a:stretch>
      </xdr:blipFill>
      <xdr:spPr>
        <a:xfrm rot="0">
          <a:ext cx="15144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12</xdr:row>
      <xdr:rowOff>0</xdr:rowOff>
    </xdr:from>
    <xdr:ext cx="2400300" cy="381000"/>
    <xdr:pic macro="">
      <xdr:nvPicPr>
        <xdr:cNvPr id="1" name="attachment-1690535955111-7de0e631de7a0aa5" descr="attachment-1690535955111-7de0e631de7a0aa5"/>
        <xdr:cNvPicPr/>
      </xdr:nvPicPr>
      <xdr:blipFill>
        <a:blip cstate="print" r:embed="rId20" r:link=""/>
        <a:srcRect/>
        <a:stretch>
          <a:fillRect l="0" t="0" r="0" b="0"/>
        </a:stretch>
      </xdr:blipFill>
      <xdr:spPr>
        <a:xfrm rot="0">
          <a:ext cx="2400300" cy="3810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107</xdr:row>
      <xdr:rowOff>0</xdr:rowOff>
    </xdr:from>
    <xdr:ext cx="1000125" cy="438150"/>
    <xdr:pic macro="">
      <xdr:nvPicPr>
        <xdr:cNvPr id="1" name="attachment-1675870546686-4b25c35dee54f045-undefined" descr="attachment-1675870546686-4b25c35dee54f045-undefined"/>
        <xdr:cNvPicPr/>
      </xdr:nvPicPr>
      <xdr:blipFill>
        <a:blip cstate="print" r:embed="rId21" r:link=""/>
        <a:srcRect/>
        <a:stretch>
          <a:fillRect l="0" t="0" r="0" b="0"/>
        </a:stretch>
      </xdr:blipFill>
      <xdr:spPr>
        <a:xfrm rot="0">
          <a:ext cx="1000125" cy="43815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30</xdr:row>
      <xdr:rowOff>0</xdr:rowOff>
    </xdr:from>
    <xdr:ext cx="1905000" cy="342900"/>
    <xdr:pic macro="">
      <xdr:nvPicPr>
        <xdr:cNvPr id="1" name="attachment-1675870547196-471095c11398c4ab" descr="attachment-1675870547196-471095c11398c4ab"/>
        <xdr:cNvPicPr/>
      </xdr:nvPicPr>
      <xdr:blipFill>
        <a:blip cstate="print" r:embed="rId22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67</xdr:row>
      <xdr:rowOff>0</xdr:rowOff>
    </xdr:from>
    <xdr:ext cx="1905000" cy="342900"/>
    <xdr:pic macro="">
      <xdr:nvPicPr>
        <xdr:cNvPr id="1" name="attachment-1675870547213-feb7dea7d1bb23fa" descr="attachment-1675870547213-feb7dea7d1bb23fa"/>
        <xdr:cNvPicPr/>
      </xdr:nvPicPr>
      <xdr:blipFill>
        <a:blip cstate="print" r:embed="rId23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</xdr:row>
      <xdr:rowOff>0</xdr:rowOff>
    </xdr:from>
    <xdr:ext cx="514350" cy="419100"/>
    <xdr:pic macro="">
      <xdr:nvPicPr>
        <xdr:cNvPr id="1" name="attachment-1692770412633-b7c8bfc481ff8586" descr="attachment-1692770412633-b7c8bfc481ff8586"/>
        <xdr:cNvPicPr/>
      </xdr:nvPicPr>
      <xdr:blipFill>
        <a:blip cstate="print" r:embed="rId24" r:link=""/>
        <a:srcRect/>
        <a:stretch>
          <a:fillRect l="0" t="0" r="0" b="0"/>
        </a:stretch>
      </xdr:blipFill>
      <xdr:spPr>
        <a:xfrm rot="0">
          <a:ext cx="514350" cy="4191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98</xdr:row>
      <xdr:rowOff>0</xdr:rowOff>
    </xdr:from>
    <xdr:ext cx="1714500" cy="342900"/>
    <xdr:pic macro="">
      <xdr:nvPicPr>
        <xdr:cNvPr id="1" name="attachment-1675870547220-0cc57de5313b88f9" descr="attachment-1675870547220-0cc57de5313b88f9"/>
        <xdr:cNvPicPr/>
      </xdr:nvPicPr>
      <xdr:blipFill>
        <a:blip cstate="print" r:embed="rId25" r:link=""/>
        <a:srcRect/>
        <a:stretch>
          <a:fillRect l="0" t="0" r="0" b="0"/>
        </a:stretch>
      </xdr:blipFill>
      <xdr:spPr>
        <a:xfrm rot="0">
          <a:ext cx="17145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108</xdr:row>
      <xdr:rowOff>0</xdr:rowOff>
    </xdr:from>
    <xdr:ext cx="552450" cy="447675"/>
    <xdr:pic macro="">
      <xdr:nvPicPr>
        <xdr:cNvPr id="1" name="attachment-1675870546686-adc23838ae02bcb0-undefined" descr="attachment-1675870546686-adc23838ae02bcb0-undefined"/>
        <xdr:cNvPicPr/>
      </xdr:nvPicPr>
      <xdr:blipFill>
        <a:blip cstate="print" r:embed="rId26" r:link=""/>
        <a:srcRect/>
        <a:stretch>
          <a:fillRect l="0" t="0" r="0" b="0"/>
        </a:stretch>
      </xdr:blipFill>
      <xdr:spPr>
        <a:xfrm rot="0">
          <a:ext cx="552450" cy="44767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29</xdr:row>
      <xdr:rowOff>0</xdr:rowOff>
    </xdr:from>
    <xdr:ext cx="1123950" cy="342900"/>
    <xdr:pic macro="">
      <xdr:nvPicPr>
        <xdr:cNvPr id="1" name="attachment-1675870547196-7777fbcee6630635" descr="attachment-1675870547196-7777fbcee6630635"/>
        <xdr:cNvPicPr/>
      </xdr:nvPicPr>
      <xdr:blipFill>
        <a:blip cstate="print" r:embed="rId27" r:link=""/>
        <a:srcRect/>
        <a:stretch>
          <a:fillRect l="0" t="0" r="0" b="0"/>
        </a:stretch>
      </xdr:blipFill>
      <xdr:spPr>
        <a:xfrm rot="0">
          <a:ext cx="11239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37</xdr:row>
      <xdr:rowOff>0</xdr:rowOff>
    </xdr:from>
    <xdr:ext cx="1905000" cy="342900"/>
    <xdr:pic macro="">
      <xdr:nvPicPr>
        <xdr:cNvPr id="1" name="attachment-1675870547198-5ee342e34807cf60" descr="attachment-1675870547198-5ee342e34807cf60"/>
        <xdr:cNvPicPr/>
      </xdr:nvPicPr>
      <xdr:blipFill>
        <a:blip cstate="print" r:embed="rId28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70</xdr:row>
      <xdr:rowOff>0</xdr:rowOff>
    </xdr:from>
    <xdr:ext cx="1724025" cy="342900"/>
    <xdr:pic macro="">
      <xdr:nvPicPr>
        <xdr:cNvPr id="1" name="attachment-1675870547213-203a01594aefde09" descr="attachment-1675870547213-203a01594aefde09"/>
        <xdr:cNvPicPr/>
      </xdr:nvPicPr>
      <xdr:blipFill>
        <a:blip cstate="print" r:embed="rId29" r:link=""/>
        <a:srcRect/>
        <a:stretch>
          <a:fillRect l="0" t="0" r="0" b="0"/>
        </a:stretch>
      </xdr:blipFill>
      <xdr:spPr>
        <a:xfrm rot="0">
          <a:ext cx="17240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36</xdr:row>
      <xdr:rowOff>0</xdr:rowOff>
    </xdr:from>
    <xdr:ext cx="1905000" cy="342900"/>
    <xdr:pic macro="">
      <xdr:nvPicPr>
        <xdr:cNvPr id="1" name="attachment-1675870547198-5368e5416e879c2d" descr="attachment-1675870547198-5368e5416e879c2d"/>
        <xdr:cNvPicPr/>
      </xdr:nvPicPr>
      <xdr:blipFill>
        <a:blip cstate="print" r:embed="rId30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</xdr:row>
      <xdr:rowOff>0</xdr:rowOff>
    </xdr:from>
    <xdr:ext cx="942975" cy="419100"/>
    <xdr:pic macro="">
      <xdr:nvPicPr>
        <xdr:cNvPr id="1" name="attachment-1691556157681-9474f0aa0ae7c320" descr="attachment-1691556157681-9474f0aa0ae7c320"/>
        <xdr:cNvPicPr/>
      </xdr:nvPicPr>
      <xdr:blipFill>
        <a:blip cstate="print" r:embed="rId31" r:link=""/>
        <a:srcRect/>
        <a:stretch>
          <a:fillRect l="0" t="0" r="0" b="0"/>
        </a:stretch>
      </xdr:blipFill>
      <xdr:spPr>
        <a:xfrm rot="0">
          <a:ext cx="942975" cy="4191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73</xdr:row>
      <xdr:rowOff>0</xdr:rowOff>
    </xdr:from>
    <xdr:ext cx="1905000" cy="342900"/>
    <xdr:pic macro="">
      <xdr:nvPicPr>
        <xdr:cNvPr id="1" name="attachment-1675870547214-15b79935d5cc18e7" descr="attachment-1675870547214-15b79935d5cc18e7"/>
        <xdr:cNvPicPr/>
      </xdr:nvPicPr>
      <xdr:blipFill>
        <a:blip cstate="print" r:embed="rId32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66</xdr:row>
      <xdr:rowOff>0</xdr:rowOff>
    </xdr:from>
    <xdr:ext cx="1905000" cy="342900"/>
    <xdr:pic macro="">
      <xdr:nvPicPr>
        <xdr:cNvPr id="1" name="attachment-1675870547212-65e0a602edb77953" descr="attachment-1675870547212-65e0a602edb77953"/>
        <xdr:cNvPicPr/>
      </xdr:nvPicPr>
      <xdr:blipFill>
        <a:blip cstate="print" r:embed="rId33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80</xdr:row>
      <xdr:rowOff>0</xdr:rowOff>
    </xdr:from>
    <xdr:ext cx="1038225" cy="342900"/>
    <xdr:pic macro="">
      <xdr:nvPicPr>
        <xdr:cNvPr id="1" name="attachment-1675870547215-7bc7c28eb308127e" descr="attachment-1675870547215-7bc7c28eb308127e"/>
        <xdr:cNvPicPr/>
      </xdr:nvPicPr>
      <xdr:blipFill>
        <a:blip cstate="print" r:embed="rId34" r:link=""/>
        <a:srcRect/>
        <a:stretch>
          <a:fillRect l="0" t="0" r="0" b="0"/>
        </a:stretch>
      </xdr:blipFill>
      <xdr:spPr>
        <a:xfrm rot="0">
          <a:ext cx="1038225" cy="342900"/>
        </a:xfrm>
        <a:prstGeom prst="rect">
          <a:avLst/>
        </a:prstGeom>
        <a:noFill/>
      </xdr:spPr>
    </xdr:pic>
    <xdr:clientData/>
  </xdr:oneCellAnchor>
  <xdr:oneCellAnchor>
    <xdr:from>
      <xdr:col>6</xdr:col>
      <xdr:colOff>0</xdr:colOff>
      <xdr:row>2</xdr:row>
      <xdr:rowOff>0</xdr:rowOff>
    </xdr:from>
    <xdr:ext cx="1857375" cy="1438275"/>
    <xdr:pic macro="">
      <xdr:nvPicPr>
        <xdr:cNvPr id="1" name="attachment-1675870547194-5d5ff6e8d588940f" descr="attachment-1675870547194-5d5ff6e8d588940f"/>
        <xdr:cNvPicPr/>
      </xdr:nvPicPr>
      <xdr:blipFill>
        <a:blip cstate="print" r:embed="rId35" r:link=""/>
        <a:srcRect/>
        <a:stretch>
          <a:fillRect l="0" t="0" r="0" b="0"/>
        </a:stretch>
      </xdr:blipFill>
      <xdr:spPr>
        <a:xfrm rot="0">
          <a:ext cx="1857375" cy="143827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56</xdr:row>
      <xdr:rowOff>0</xdr:rowOff>
    </xdr:from>
    <xdr:ext cx="1143000" cy="342900"/>
    <xdr:pic macro="">
      <xdr:nvPicPr>
        <xdr:cNvPr id="1" name="attachment-1675870547210-5879fc4f524e3f8c" descr="attachment-1675870547210-5879fc4f524e3f8c"/>
        <xdr:cNvPicPr/>
      </xdr:nvPicPr>
      <xdr:blipFill>
        <a:blip cstate="print" r:embed="rId36" r:link=""/>
        <a:srcRect/>
        <a:stretch>
          <a:fillRect l="0" t="0" r="0" b="0"/>
        </a:stretch>
      </xdr:blipFill>
      <xdr:spPr>
        <a:xfrm rot="0">
          <a:ext cx="1143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35</xdr:row>
      <xdr:rowOff>0</xdr:rowOff>
    </xdr:from>
    <xdr:ext cx="1905000" cy="342900"/>
    <xdr:pic macro="">
      <xdr:nvPicPr>
        <xdr:cNvPr id="1" name="attachment-1675870547198-e8247d4532c2b1bb" descr="attachment-1675870547198-e8247d4532c2b1bb"/>
        <xdr:cNvPicPr/>
      </xdr:nvPicPr>
      <xdr:blipFill>
        <a:blip cstate="print" r:embed="rId37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74</xdr:row>
      <xdr:rowOff>0</xdr:rowOff>
    </xdr:from>
    <xdr:ext cx="1438275" cy="342900"/>
    <xdr:pic macro="">
      <xdr:nvPicPr>
        <xdr:cNvPr id="1" name="attachment-1675870547214-6d2c9598329e2e12" descr="attachment-1675870547214-6d2c9598329e2e12"/>
        <xdr:cNvPicPr/>
      </xdr:nvPicPr>
      <xdr:blipFill>
        <a:blip cstate="print" r:embed="rId38" r:link=""/>
        <a:srcRect/>
        <a:stretch>
          <a:fillRect l="0" t="0" r="0" b="0"/>
        </a:stretch>
      </xdr:blipFill>
      <xdr:spPr>
        <a:xfrm rot="0">
          <a:ext cx="14382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109</xdr:row>
      <xdr:rowOff>0</xdr:rowOff>
    </xdr:from>
    <xdr:ext cx="447675" cy="409575"/>
    <xdr:pic macro="">
      <xdr:nvPicPr>
        <xdr:cNvPr id="1" name="attachment-1675870546686-30aaa629c78e8a81-undefined" descr="attachment-1675870546686-30aaa629c78e8a81-undefined"/>
        <xdr:cNvPicPr/>
      </xdr:nvPicPr>
      <xdr:blipFill>
        <a:blip cstate="print" r:embed="rId39" r:link=""/>
        <a:srcRect/>
        <a:stretch>
          <a:fillRect l="0" t="0" r="0" b="0"/>
        </a:stretch>
      </xdr:blipFill>
      <xdr:spPr>
        <a:xfrm rot="0">
          <a:ext cx="447675" cy="40957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77</xdr:row>
      <xdr:rowOff>0</xdr:rowOff>
    </xdr:from>
    <xdr:ext cx="1552575" cy="342900"/>
    <xdr:pic macro="">
      <xdr:nvPicPr>
        <xdr:cNvPr id="1" name="attachment-1675870547215-b399e3c165323b33" descr="attachment-1675870547215-b399e3c165323b33"/>
        <xdr:cNvPicPr/>
      </xdr:nvPicPr>
      <xdr:blipFill>
        <a:blip cstate="print" r:embed="rId40" r:link=""/>
        <a:srcRect/>
        <a:stretch>
          <a:fillRect l="0" t="0" r="0" b="0"/>
        </a:stretch>
      </xdr:blipFill>
      <xdr:spPr>
        <a:xfrm rot="0">
          <a:ext cx="1552575" cy="342900"/>
        </a:xfrm>
        <a:prstGeom prst="rect">
          <a:avLst/>
        </a:prstGeom>
        <a:noFill/>
      </xdr:spPr>
    </xdr:pic>
    <xdr:clientData/>
  </xdr:oneCellAnchor>
  <xdr:oneCellAnchor>
    <xdr:from>
      <xdr:col>5</xdr:col>
      <xdr:colOff>0</xdr:colOff>
      <xdr:row>56</xdr:row>
      <xdr:rowOff>0</xdr:rowOff>
    </xdr:from>
    <xdr:ext cx="1143000" cy="342900"/>
    <xdr:pic macro="">
      <xdr:nvPicPr>
        <xdr:cNvPr id="1" name="attachment-1675870547210-0c589b71cbb55673" descr="attachment-1675870547210-0c589b71cbb55673"/>
        <xdr:cNvPicPr/>
      </xdr:nvPicPr>
      <xdr:blipFill>
        <a:blip cstate="print" r:embed="rId41" r:link=""/>
        <a:srcRect/>
        <a:stretch>
          <a:fillRect l="0" t="0" r="0" b="0"/>
        </a:stretch>
      </xdr:blipFill>
      <xdr:spPr>
        <a:xfrm rot="0">
          <a:ext cx="1143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45</xdr:row>
      <xdr:rowOff>0</xdr:rowOff>
    </xdr:from>
    <xdr:ext cx="1905000" cy="342900"/>
    <xdr:pic macro="">
      <xdr:nvPicPr>
        <xdr:cNvPr id="1" name="attachment-1675870547202-bceddd6831ee9ccc" descr="attachment-1675870547202-bceddd6831ee9ccc"/>
        <xdr:cNvPicPr/>
      </xdr:nvPicPr>
      <xdr:blipFill>
        <a:blip cstate="print" r:embed="rId42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63</xdr:row>
      <xdr:rowOff>0</xdr:rowOff>
    </xdr:from>
    <xdr:ext cx="1905000" cy="342900"/>
    <xdr:pic macro="">
      <xdr:nvPicPr>
        <xdr:cNvPr id="1" name="attachment-1675870547212-edb2d0d286dc2b9d" descr="attachment-1675870547212-edb2d0d286dc2b9d"/>
        <xdr:cNvPicPr/>
      </xdr:nvPicPr>
      <xdr:blipFill>
        <a:blip cstate="print" r:embed="rId43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60</xdr:row>
      <xdr:rowOff>0</xdr:rowOff>
    </xdr:from>
    <xdr:ext cx="1552575" cy="342900"/>
    <xdr:pic macro="">
      <xdr:nvPicPr>
        <xdr:cNvPr id="1" name="attachment-1675870547211-376841a9515c631f" descr="attachment-1675870547211-376841a9515c631f"/>
        <xdr:cNvPicPr/>
      </xdr:nvPicPr>
      <xdr:blipFill>
        <a:blip cstate="print" r:embed="rId44" r:link=""/>
        <a:srcRect/>
        <a:stretch>
          <a:fillRect l="0" t="0" r="0" b="0"/>
        </a:stretch>
      </xdr:blipFill>
      <xdr:spPr>
        <a:xfrm rot="0">
          <a:ext cx="15525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28</xdr:row>
      <xdr:rowOff>0</xdr:rowOff>
    </xdr:from>
    <xdr:ext cx="1228725" cy="342900"/>
    <xdr:pic macro="">
      <xdr:nvPicPr>
        <xdr:cNvPr id="1" name="attachment-1675870547196-460068278693496a" descr="attachment-1675870547196-460068278693496a"/>
        <xdr:cNvPicPr/>
      </xdr:nvPicPr>
      <xdr:blipFill>
        <a:blip cstate="print" r:embed="rId45" r:link=""/>
        <a:srcRect/>
        <a:stretch>
          <a:fillRect l="0" t="0" r="0" b="0"/>
        </a:stretch>
      </xdr:blipFill>
      <xdr:spPr>
        <a:xfrm rot="0">
          <a:ext cx="12287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55</xdr:row>
      <xdr:rowOff>0</xdr:rowOff>
    </xdr:from>
    <xdr:ext cx="1905000" cy="342900"/>
    <xdr:pic macro="">
      <xdr:nvPicPr>
        <xdr:cNvPr id="1" name="attachment-1675870547209-934c58a863a629b0" descr="attachment-1675870547209-934c58a863a629b0"/>
        <xdr:cNvPicPr/>
      </xdr:nvPicPr>
      <xdr:blipFill>
        <a:blip cstate="print" r:embed="rId46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50</xdr:row>
      <xdr:rowOff>0</xdr:rowOff>
    </xdr:from>
    <xdr:ext cx="1857375" cy="342900"/>
    <xdr:pic macro="">
      <xdr:nvPicPr>
        <xdr:cNvPr id="1" name="attachment-1675870547203-f55476508c1d99b3" descr="attachment-1675870547203-f55476508c1d99b3"/>
        <xdr:cNvPicPr/>
      </xdr:nvPicPr>
      <xdr:blipFill>
        <a:blip cstate="print" r:embed="rId47" r:link=""/>
        <a:srcRect/>
        <a:stretch>
          <a:fillRect l="0" t="0" r="0" b="0"/>
        </a:stretch>
      </xdr:blipFill>
      <xdr:spPr>
        <a:xfrm rot="0">
          <a:ext cx="18573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88</xdr:row>
      <xdr:rowOff>0</xdr:rowOff>
    </xdr:from>
    <xdr:ext cx="1676400" cy="342900"/>
    <xdr:pic macro="">
      <xdr:nvPicPr>
        <xdr:cNvPr id="1" name="attachment-1675870547217-fa5d9d76d7d77e62" descr="attachment-1675870547217-fa5d9d76d7d77e62"/>
        <xdr:cNvPicPr/>
      </xdr:nvPicPr>
      <xdr:blipFill>
        <a:blip cstate="print" r:embed="rId48" r:link=""/>
        <a:srcRect/>
        <a:stretch>
          <a:fillRect l="0" t="0" r="0" b="0"/>
        </a:stretch>
      </xdr:blipFill>
      <xdr:spPr>
        <a:xfrm rot="0">
          <a:ext cx="16764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75</xdr:row>
      <xdr:rowOff>0</xdr:rowOff>
    </xdr:from>
    <xdr:ext cx="1524000" cy="342900"/>
    <xdr:pic macro="">
      <xdr:nvPicPr>
        <xdr:cNvPr id="1" name="attachment-1675870547214-49f551f352ddf771" descr="attachment-1675870547214-49f551f352ddf771"/>
        <xdr:cNvPicPr/>
      </xdr:nvPicPr>
      <xdr:blipFill>
        <a:blip cstate="print" r:embed="rId49" r:link=""/>
        <a:srcRect/>
        <a:stretch>
          <a:fillRect l="0" t="0" r="0" b="0"/>
        </a:stretch>
      </xdr:blipFill>
      <xdr:spPr>
        <a:xfrm rot="0">
          <a:ext cx="1524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43</xdr:row>
      <xdr:rowOff>0</xdr:rowOff>
    </xdr:from>
    <xdr:ext cx="1905000" cy="342900"/>
    <xdr:pic macro="">
      <xdr:nvPicPr>
        <xdr:cNvPr id="1" name="attachment-1675870547201-6a1e331caf9b4f22" descr="attachment-1675870547201-6a1e331caf9b4f22"/>
        <xdr:cNvPicPr/>
      </xdr:nvPicPr>
      <xdr:blipFill>
        <a:blip cstate="print" r:embed="rId50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61</xdr:row>
      <xdr:rowOff>0</xdr:rowOff>
    </xdr:from>
    <xdr:ext cx="1905000" cy="342900"/>
    <xdr:pic macro="">
      <xdr:nvPicPr>
        <xdr:cNvPr id="1" name="attachment-1675870547211-c60115f7b08e954f" descr="attachment-1675870547211-c60115f7b08e954f"/>
        <xdr:cNvPicPr/>
      </xdr:nvPicPr>
      <xdr:blipFill>
        <a:blip cstate="print" r:embed="rId51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78</xdr:row>
      <xdr:rowOff>0</xdr:rowOff>
    </xdr:from>
    <xdr:ext cx="1381125" cy="342900"/>
    <xdr:pic macro="">
      <xdr:nvPicPr>
        <xdr:cNvPr id="1" name="attachment-1675870547215-7e5342398dd44130" descr="attachment-1675870547215-7e5342398dd44130"/>
        <xdr:cNvPicPr/>
      </xdr:nvPicPr>
      <xdr:blipFill>
        <a:blip cstate="print" r:embed="rId52" r:link=""/>
        <a:srcRect/>
        <a:stretch>
          <a:fillRect l="0" t="0" r="0" b="0"/>
        </a:stretch>
      </xdr:blipFill>
      <xdr:spPr>
        <a:xfrm rot="0">
          <a:ext cx="13811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92</xdr:row>
      <xdr:rowOff>0</xdr:rowOff>
    </xdr:from>
    <xdr:ext cx="1905000" cy="342900"/>
    <xdr:pic macro="">
      <xdr:nvPicPr>
        <xdr:cNvPr id="1" name="attachment-1675870547218-dc578444c8762a6f" descr="attachment-1675870547218-dc578444c8762a6f"/>
        <xdr:cNvPicPr/>
      </xdr:nvPicPr>
      <xdr:blipFill>
        <a:blip cstate="print" r:embed="rId53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5</xdr:col>
      <xdr:colOff>0</xdr:colOff>
      <xdr:row>25</xdr:row>
      <xdr:rowOff>0</xdr:rowOff>
    </xdr:from>
    <xdr:ext cx="1390650" cy="342900"/>
    <xdr:pic macro="">
      <xdr:nvPicPr>
        <xdr:cNvPr id="1" name="attachment-1675870547195-7ac4a46d366e124e" descr="attachment-1675870547195-7ac4a46d366e124e"/>
        <xdr:cNvPicPr/>
      </xdr:nvPicPr>
      <xdr:blipFill>
        <a:blip cstate="print" r:embed="rId54" r:link=""/>
        <a:srcRect/>
        <a:stretch>
          <a:fillRect l="0" t="0" r="0" b="0"/>
        </a:stretch>
      </xdr:blipFill>
      <xdr:spPr>
        <a:xfrm rot="0">
          <a:ext cx="13906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53</xdr:row>
      <xdr:rowOff>0</xdr:rowOff>
    </xdr:from>
    <xdr:ext cx="1905000" cy="342900"/>
    <xdr:pic macro="">
      <xdr:nvPicPr>
        <xdr:cNvPr id="1" name="attachment-1675870547209-169f99c00a64676c" descr="attachment-1675870547209-169f99c00a64676c"/>
        <xdr:cNvPicPr/>
      </xdr:nvPicPr>
      <xdr:blipFill>
        <a:blip cstate="print" r:embed="rId55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97</xdr:row>
      <xdr:rowOff>0</xdr:rowOff>
    </xdr:from>
    <xdr:ext cx="1905000" cy="342900"/>
    <xdr:pic macro="">
      <xdr:nvPicPr>
        <xdr:cNvPr id="1" name="attachment-1675870547219-211b5594c082efa7" descr="attachment-1675870547219-211b5594c082efa7"/>
        <xdr:cNvPicPr/>
      </xdr:nvPicPr>
      <xdr:blipFill>
        <a:blip cstate="print" r:embed="rId56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106</xdr:row>
      <xdr:rowOff>0</xdr:rowOff>
    </xdr:from>
    <xdr:ext cx="790575" cy="428625"/>
    <xdr:pic macro="">
      <xdr:nvPicPr>
        <xdr:cNvPr id="1" name="attachment-1675870546686-23c4f2d921e3c676-undefined" descr="attachment-1675870546686-23c4f2d921e3c676-undefined"/>
        <xdr:cNvPicPr/>
      </xdr:nvPicPr>
      <xdr:blipFill>
        <a:blip cstate="print" r:embed="rId57" r:link=""/>
        <a:srcRect/>
        <a:stretch>
          <a:fillRect l="0" t="0" r="0" b="0"/>
        </a:stretch>
      </xdr:blipFill>
      <xdr:spPr>
        <a:xfrm rot="0">
          <a:ext cx="790575" cy="42862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19</xdr:row>
      <xdr:rowOff>0</xdr:rowOff>
    </xdr:from>
    <xdr:ext cx="1905000" cy="342900"/>
    <xdr:pic macro="">
      <xdr:nvPicPr>
        <xdr:cNvPr id="1" name="attachment-1688479089417-fc7aa3a78edc1056" descr="attachment-1688479089417-fc7aa3a78edc1056"/>
        <xdr:cNvPicPr/>
      </xdr:nvPicPr>
      <xdr:blipFill>
        <a:blip cstate="print" r:embed="rId58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14</xdr:row>
      <xdr:rowOff>0</xdr:rowOff>
    </xdr:from>
    <xdr:ext cx="2009775" cy="428625"/>
    <xdr:pic macro="">
      <xdr:nvPicPr>
        <xdr:cNvPr id="1" name="attachment-1689842368381-bb7c2bf232cd9105" descr="attachment-1689842368381-bb7c2bf232cd9105"/>
        <xdr:cNvPicPr/>
      </xdr:nvPicPr>
      <xdr:blipFill>
        <a:blip cstate="print" r:embed="rId59" r:link=""/>
        <a:srcRect/>
        <a:stretch>
          <a:fillRect l="0" t="0" r="0" b="0"/>
        </a:stretch>
      </xdr:blipFill>
      <xdr:spPr>
        <a:xfrm rot="0">
          <a:ext cx="2009775" cy="42862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102</xdr:row>
      <xdr:rowOff>0</xdr:rowOff>
    </xdr:from>
    <xdr:ext cx="1905000" cy="342900"/>
    <xdr:pic macro="">
      <xdr:nvPicPr>
        <xdr:cNvPr id="1" name="attachment-1675870547220-af4af8c9e2742923" descr="attachment-1675870547220-af4af8c9e2742923"/>
        <xdr:cNvPicPr/>
      </xdr:nvPicPr>
      <xdr:blipFill>
        <a:blip cstate="print" r:embed="rId60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27</xdr:row>
      <xdr:rowOff>0</xdr:rowOff>
    </xdr:from>
    <xdr:ext cx="1619250" cy="342900"/>
    <xdr:pic macro="">
      <xdr:nvPicPr>
        <xdr:cNvPr id="1" name="attachment-1675870547196-f6e97807ad9ccb64" descr="attachment-1675870547196-f6e97807ad9ccb64"/>
        <xdr:cNvPicPr/>
      </xdr:nvPicPr>
      <xdr:blipFill>
        <a:blip cstate="print" r:embed="rId61" r:link=""/>
        <a:srcRect/>
        <a:stretch>
          <a:fillRect l="0" t="0" r="0" b="0"/>
        </a:stretch>
      </xdr:blipFill>
      <xdr:spPr>
        <a:xfrm rot="0">
          <a:ext cx="16192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47</xdr:row>
      <xdr:rowOff>0</xdr:rowOff>
    </xdr:from>
    <xdr:ext cx="1905000" cy="342900"/>
    <xdr:pic macro="">
      <xdr:nvPicPr>
        <xdr:cNvPr id="1" name="attachment-1675870547202-9a4c44700cf508b3" descr="attachment-1675870547202-9a4c44700cf508b3"/>
        <xdr:cNvPicPr/>
      </xdr:nvPicPr>
      <xdr:blipFill>
        <a:blip cstate="print" r:embed="rId62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95</xdr:row>
      <xdr:rowOff>0</xdr:rowOff>
    </xdr:from>
    <xdr:ext cx="1771650" cy="342900"/>
    <xdr:pic macro="">
      <xdr:nvPicPr>
        <xdr:cNvPr id="1" name="attachment-1675870547219-005df000787e1754" descr="attachment-1675870547219-005df000787e1754"/>
        <xdr:cNvPicPr/>
      </xdr:nvPicPr>
      <xdr:blipFill>
        <a:blip cstate="print" r:embed="rId63" r:link=""/>
        <a:srcRect/>
        <a:stretch>
          <a:fillRect l="0" t="0" r="0" b="0"/>
        </a:stretch>
      </xdr:blipFill>
      <xdr:spPr>
        <a:xfrm rot="0">
          <a:ext cx="1771650" cy="342900"/>
        </a:xfrm>
        <a:prstGeom prst="rect">
          <a:avLst/>
        </a:prstGeom>
        <a:noFill/>
      </xdr:spPr>
    </xdr:pic>
    <xdr:clientData/>
  </xdr:oneCellAnchor>
  <xdr:oneCellAnchor>
    <xdr:from>
      <xdr:col>6</xdr:col>
      <xdr:colOff>0</xdr:colOff>
      <xdr:row>4</xdr:row>
      <xdr:rowOff>0</xdr:rowOff>
    </xdr:from>
    <xdr:ext cx="1905000" cy="342900"/>
    <xdr:pic macro="">
      <xdr:nvPicPr>
        <xdr:cNvPr id="1" name="attachment-1688479828114-2088f3efe223bf6a" descr="attachment-1688479828114-2088f3efe223bf6a"/>
        <xdr:cNvPicPr/>
      </xdr:nvPicPr>
      <xdr:blipFill>
        <a:blip cstate="print" r:embed="rId64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7</xdr:col>
      <xdr:colOff>0</xdr:colOff>
      <xdr:row>2</xdr:row>
      <xdr:rowOff>0</xdr:rowOff>
    </xdr:from>
    <xdr:ext cx="1905000" cy="714375"/>
    <xdr:pic macro="">
      <xdr:nvPicPr>
        <xdr:cNvPr id="1" name="attachment-1675870547194-80a85eb5011daa1b" descr="attachment-1675870547194-80a85eb5011daa1b"/>
        <xdr:cNvPicPr/>
      </xdr:nvPicPr>
      <xdr:blipFill>
        <a:blip cstate="print" r:embed="rId65" r:link=""/>
        <a:srcRect/>
        <a:stretch>
          <a:fillRect l="0" t="0" r="0" b="0"/>
        </a:stretch>
      </xdr:blipFill>
      <xdr:spPr>
        <a:xfrm rot="0">
          <a:ext cx="1905000" cy="714375"/>
        </a:xfrm>
        <a:prstGeom prst="rect">
          <a:avLst/>
        </a:prstGeom>
        <a:noFill/>
      </xdr:spPr>
    </xdr:pic>
    <xdr:clientData/>
  </xdr:oneCellAnchor>
  <xdr:oneCellAnchor>
    <xdr:from>
      <xdr:col>5</xdr:col>
      <xdr:colOff>0</xdr:colOff>
      <xdr:row>43</xdr:row>
      <xdr:rowOff>0</xdr:rowOff>
    </xdr:from>
    <xdr:ext cx="1390650" cy="342900"/>
    <xdr:pic macro="">
      <xdr:nvPicPr>
        <xdr:cNvPr id="1" name="attachment-1675870547201-7f849e15a20f5eed" descr="attachment-1675870547201-7f849e15a20f5eed"/>
        <xdr:cNvPicPr/>
      </xdr:nvPicPr>
      <xdr:blipFill>
        <a:blip cstate="print" r:embed="rId66" r:link=""/>
        <a:srcRect/>
        <a:stretch>
          <a:fillRect l="0" t="0" r="0" b="0"/>
        </a:stretch>
      </xdr:blipFill>
      <xdr:spPr>
        <a:xfrm rot="0">
          <a:ext cx="13906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71</xdr:row>
      <xdr:rowOff>0</xdr:rowOff>
    </xdr:from>
    <xdr:ext cx="1200150" cy="342900"/>
    <xdr:pic macro="">
      <xdr:nvPicPr>
        <xdr:cNvPr id="1" name="attachment-1675870547213-0f9f97f1473f8d1c" descr="attachment-1675870547213-0f9f97f1473f8d1c"/>
        <xdr:cNvPicPr/>
      </xdr:nvPicPr>
      <xdr:blipFill>
        <a:blip cstate="print" r:embed="rId67" r:link=""/>
        <a:srcRect/>
        <a:stretch>
          <a:fillRect l="0" t="0" r="0" b="0"/>
        </a:stretch>
      </xdr:blipFill>
      <xdr:spPr>
        <a:xfrm rot="0">
          <a:ext cx="12001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104</xdr:row>
      <xdr:rowOff>0</xdr:rowOff>
    </xdr:from>
    <xdr:ext cx="1905000" cy="342900"/>
    <xdr:pic macro="">
      <xdr:nvPicPr>
        <xdr:cNvPr id="1" name="attachment-1675870547221-c8b6c089b0ebc2b0" descr="attachment-1675870547221-c8b6c089b0ebc2b0"/>
        <xdr:cNvPicPr/>
      </xdr:nvPicPr>
      <xdr:blipFill>
        <a:blip cstate="print" r:embed="rId68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</xdr:row>
      <xdr:rowOff>0</xdr:rowOff>
    </xdr:from>
    <xdr:ext cx="466725" cy="447675"/>
    <xdr:pic macro="">
      <xdr:nvPicPr>
        <xdr:cNvPr id="1" name="attachment-1692000663726-d3c7d8149114a024" descr="attachment-1692000663726-d3c7d8149114a024"/>
        <xdr:cNvPicPr/>
      </xdr:nvPicPr>
      <xdr:blipFill>
        <a:blip cstate="print" r:embed="rId69" r:link=""/>
        <a:srcRect/>
        <a:stretch>
          <a:fillRect l="0" t="0" r="0" b="0"/>
        </a:stretch>
      </xdr:blipFill>
      <xdr:spPr>
        <a:xfrm rot="0">
          <a:ext cx="466725" cy="44767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57</xdr:row>
      <xdr:rowOff>0</xdr:rowOff>
    </xdr:from>
    <xdr:ext cx="1905000" cy="342900"/>
    <xdr:pic macro="">
      <xdr:nvPicPr>
        <xdr:cNvPr id="1" name="attachment-1675870547210-856e68204bac754a" descr="attachment-1675870547210-856e68204bac754a"/>
        <xdr:cNvPicPr/>
      </xdr:nvPicPr>
      <xdr:blipFill>
        <a:blip cstate="print" r:embed="rId70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111</xdr:row>
      <xdr:rowOff>0</xdr:rowOff>
    </xdr:from>
    <xdr:ext cx="514350" cy="409575"/>
    <xdr:pic macro="">
      <xdr:nvPicPr>
        <xdr:cNvPr id="1" name="attachment-1678939023469-67bd4fd0b9814888" descr="attachment-1678939023469-67bd4fd0b9814888"/>
        <xdr:cNvPicPr/>
      </xdr:nvPicPr>
      <xdr:blipFill>
        <a:blip cstate="print" r:embed="rId71" r:link=""/>
        <a:srcRect/>
        <a:stretch>
          <a:fillRect l="0" t="0" r="0" b="0"/>
        </a:stretch>
      </xdr:blipFill>
      <xdr:spPr>
        <a:xfrm rot="0">
          <a:ext cx="514350" cy="40957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105</xdr:row>
      <xdr:rowOff>0</xdr:rowOff>
    </xdr:from>
    <xdr:ext cx="876300" cy="342900"/>
    <xdr:pic macro="">
      <xdr:nvPicPr>
        <xdr:cNvPr id="1" name="attachment-1675870547221-1e39cf97a6c32a6b" descr="attachment-1675870547221-1e39cf97a6c32a6b"/>
        <xdr:cNvPicPr/>
      </xdr:nvPicPr>
      <xdr:blipFill>
        <a:blip cstate="print" r:embed="rId72" r:link=""/>
        <a:srcRect/>
        <a:stretch>
          <a:fillRect l="0" t="0" r="0" b="0"/>
        </a:stretch>
      </xdr:blipFill>
      <xdr:spPr>
        <a:xfrm rot="0">
          <a:ext cx="8763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91</xdr:row>
      <xdr:rowOff>0</xdr:rowOff>
    </xdr:from>
    <xdr:ext cx="1162050" cy="342900"/>
    <xdr:pic macro="">
      <xdr:nvPicPr>
        <xdr:cNvPr id="1" name="attachment-1675870547217-f6d5d19fec01f261" descr="attachment-1675870547217-f6d5d19fec01f261"/>
        <xdr:cNvPicPr/>
      </xdr:nvPicPr>
      <xdr:blipFill>
        <a:blip cstate="print" r:embed="rId73" r:link=""/>
        <a:srcRect/>
        <a:stretch>
          <a:fillRect l="0" t="0" r="0" b="0"/>
        </a:stretch>
      </xdr:blipFill>
      <xdr:spPr>
        <a:xfrm rot="0">
          <a:ext cx="1162050" cy="342900"/>
        </a:xfrm>
        <a:prstGeom prst="rect">
          <a:avLst/>
        </a:prstGeom>
        <a:noFill/>
      </xdr:spPr>
    </xdr:pic>
    <xdr:clientData/>
  </xdr:oneCellAnchor>
  <xdr:oneCellAnchor>
    <xdr:from>
      <xdr:col>8</xdr:col>
      <xdr:colOff>0</xdr:colOff>
      <xdr:row>2</xdr:row>
      <xdr:rowOff>0</xdr:rowOff>
    </xdr:from>
    <xdr:ext cx="3810000" cy="1771650"/>
    <xdr:pic macro="">
      <xdr:nvPicPr>
        <xdr:cNvPr id="1" name="attachment-1675870546681-0fadd5677dbc819f-undefined" descr="attachment-1675870546681-0fadd5677dbc819f-undefined"/>
        <xdr:cNvPicPr/>
      </xdr:nvPicPr>
      <xdr:blipFill>
        <a:blip cstate="print" r:embed="rId74" r:link=""/>
        <a:srcRect/>
        <a:stretch>
          <a:fillRect l="0" t="0" r="0" b="0"/>
        </a:stretch>
      </xdr:blipFill>
      <xdr:spPr>
        <a:xfrm rot="0">
          <a:ext cx="3810000" cy="177165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38</xdr:row>
      <xdr:rowOff>0</xdr:rowOff>
    </xdr:from>
    <xdr:ext cx="1571625" cy="342900"/>
    <xdr:pic macro="">
      <xdr:nvPicPr>
        <xdr:cNvPr id="1" name="attachment-1675870547198-77a5435214065618" descr="attachment-1675870547198-77a5435214065618"/>
        <xdr:cNvPicPr/>
      </xdr:nvPicPr>
      <xdr:blipFill>
        <a:blip cstate="print" r:embed="rId75" r:link=""/>
        <a:srcRect/>
        <a:stretch>
          <a:fillRect l="0" t="0" r="0" b="0"/>
        </a:stretch>
      </xdr:blipFill>
      <xdr:spPr>
        <a:xfrm rot="0">
          <a:ext cx="15716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90</xdr:row>
      <xdr:rowOff>0</xdr:rowOff>
    </xdr:from>
    <xdr:ext cx="1714500" cy="342900"/>
    <xdr:pic macro="">
      <xdr:nvPicPr>
        <xdr:cNvPr id="1" name="attachment-1675870547217-994985085fef0972" descr="attachment-1675870547217-994985085fef0972"/>
        <xdr:cNvPicPr/>
      </xdr:nvPicPr>
      <xdr:blipFill>
        <a:blip cstate="print" r:embed="rId76" r:link=""/>
        <a:srcRect/>
        <a:stretch>
          <a:fillRect l="0" t="0" r="0" b="0"/>
        </a:stretch>
      </xdr:blipFill>
      <xdr:spPr>
        <a:xfrm rot="0">
          <a:ext cx="17145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15</xdr:row>
      <xdr:rowOff>0</xdr:rowOff>
    </xdr:from>
    <xdr:ext cx="276225" cy="428625"/>
    <xdr:pic macro="">
      <xdr:nvPicPr>
        <xdr:cNvPr id="1" name="attachment-1689837945890-be847b654ce274d8" descr="attachment-1689837945890-be847b654ce274d8"/>
        <xdr:cNvPicPr/>
      </xdr:nvPicPr>
      <xdr:blipFill>
        <a:blip cstate="print" r:embed="rId77" r:link=""/>
        <a:srcRect/>
        <a:stretch>
          <a:fillRect l="0" t="0" r="0" b="0"/>
        </a:stretch>
      </xdr:blipFill>
      <xdr:spPr>
        <a:xfrm rot="0">
          <a:ext cx="276225" cy="42862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46</xdr:row>
      <xdr:rowOff>0</xdr:rowOff>
    </xdr:from>
    <xdr:ext cx="1905000" cy="342900"/>
    <xdr:pic macro="">
      <xdr:nvPicPr>
        <xdr:cNvPr id="1" name="attachment-1675870547202-982364050e811d5a" descr="attachment-1675870547202-982364050e811d5a"/>
        <xdr:cNvPicPr/>
      </xdr:nvPicPr>
      <xdr:blipFill>
        <a:blip cstate="print" r:embed="rId78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34</xdr:row>
      <xdr:rowOff>0</xdr:rowOff>
    </xdr:from>
    <xdr:ext cx="1905000" cy="342900"/>
    <xdr:pic macro="">
      <xdr:nvPicPr>
        <xdr:cNvPr id="1" name="attachment-1675870547197-293e55186c21b1cd" descr="attachment-1675870547197-293e55186c21b1cd"/>
        <xdr:cNvPicPr/>
      </xdr:nvPicPr>
      <xdr:blipFill>
        <a:blip cstate="print" r:embed="rId79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5</xdr:col>
      <xdr:colOff>0</xdr:colOff>
      <xdr:row>78</xdr:row>
      <xdr:rowOff>0</xdr:rowOff>
    </xdr:from>
    <xdr:ext cx="1390650" cy="342900"/>
    <xdr:pic macro="">
      <xdr:nvPicPr>
        <xdr:cNvPr id="1" name="attachment-1675870547215-ac67c30b4396a4dc" descr="attachment-1675870547215-ac67c30b4396a4dc"/>
        <xdr:cNvPicPr/>
      </xdr:nvPicPr>
      <xdr:blipFill>
        <a:blip cstate="print" r:embed="rId80" r:link=""/>
        <a:srcRect/>
        <a:stretch>
          <a:fillRect l="0" t="0" r="0" b="0"/>
        </a:stretch>
      </xdr:blipFill>
      <xdr:spPr>
        <a:xfrm rot="0">
          <a:ext cx="13906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68</xdr:row>
      <xdr:rowOff>0</xdr:rowOff>
    </xdr:from>
    <xdr:ext cx="1905000" cy="342900"/>
    <xdr:pic macro="">
      <xdr:nvPicPr>
        <xdr:cNvPr id="1" name="attachment-1675870547213-4ab52cfc3a6de69a" descr="attachment-1675870547213-4ab52cfc3a6de69a"/>
        <xdr:cNvPicPr/>
      </xdr:nvPicPr>
      <xdr:blipFill>
        <a:blip cstate="print" r:embed="rId81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101</xdr:row>
      <xdr:rowOff>0</xdr:rowOff>
    </xdr:from>
    <xdr:ext cx="1514475" cy="342900"/>
    <xdr:pic macro="">
      <xdr:nvPicPr>
        <xdr:cNvPr id="1" name="attachment-1675870547220-b30fd5918ec88e06" descr="attachment-1675870547220-b30fd5918ec88e06"/>
        <xdr:cNvPicPr/>
      </xdr:nvPicPr>
      <xdr:blipFill>
        <a:blip cstate="print" r:embed="rId82" r:link=""/>
        <a:srcRect/>
        <a:stretch>
          <a:fillRect l="0" t="0" r="0" b="0"/>
        </a:stretch>
      </xdr:blipFill>
      <xdr:spPr>
        <a:xfrm rot="0">
          <a:ext cx="15144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94</xdr:row>
      <xdr:rowOff>0</xdr:rowOff>
    </xdr:from>
    <xdr:ext cx="1885950" cy="342900"/>
    <xdr:pic macro="">
      <xdr:nvPicPr>
        <xdr:cNvPr id="1" name="attachment-1675870547219-c7878bae5aa5a6c4" descr="attachment-1675870547219-c7878bae5aa5a6c4"/>
        <xdr:cNvPicPr/>
      </xdr:nvPicPr>
      <xdr:blipFill>
        <a:blip cstate="print" r:embed="rId83" r:link=""/>
        <a:srcRect/>
        <a:stretch>
          <a:fillRect l="0" t="0" r="0" b="0"/>
        </a:stretch>
      </xdr:blipFill>
      <xdr:spPr>
        <a:xfrm rot="0">
          <a:ext cx="18859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82</xdr:row>
      <xdr:rowOff>0</xdr:rowOff>
    </xdr:from>
    <xdr:ext cx="1419225" cy="342900"/>
    <xdr:pic macro="">
      <xdr:nvPicPr>
        <xdr:cNvPr id="1" name="attachment-1675870547216-c0cf2e22938833d6" descr="attachment-1675870547216-c0cf2e22938833d6"/>
        <xdr:cNvPicPr/>
      </xdr:nvPicPr>
      <xdr:blipFill>
        <a:blip cstate="print" r:embed="rId84" r:link=""/>
        <a:srcRect/>
        <a:stretch>
          <a:fillRect l="0" t="0" r="0" b="0"/>
        </a:stretch>
      </xdr:blipFill>
      <xdr:spPr>
        <a:xfrm rot="0">
          <a:ext cx="14192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65</xdr:row>
      <xdr:rowOff>0</xdr:rowOff>
    </xdr:from>
    <xdr:ext cx="1905000" cy="342900"/>
    <xdr:pic macro="">
      <xdr:nvPicPr>
        <xdr:cNvPr id="1" name="attachment-1675870547212-ebbc18d297a1464d" descr="attachment-1675870547212-ebbc18d297a1464d"/>
        <xdr:cNvPicPr/>
      </xdr:nvPicPr>
      <xdr:blipFill>
        <a:blip cstate="print" r:embed="rId85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31</xdr:row>
      <xdr:rowOff>0</xdr:rowOff>
    </xdr:from>
    <xdr:ext cx="1905000" cy="342900"/>
    <xdr:pic macro="">
      <xdr:nvPicPr>
        <xdr:cNvPr id="1" name="attachment-1675870547197-ae99658ca6dae979" descr="attachment-1675870547197-ae99658ca6dae979"/>
        <xdr:cNvPicPr/>
      </xdr:nvPicPr>
      <xdr:blipFill>
        <a:blip cstate="print" r:embed="rId86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76</xdr:row>
      <xdr:rowOff>0</xdr:rowOff>
    </xdr:from>
    <xdr:ext cx="1562100" cy="342900"/>
    <xdr:pic macro="">
      <xdr:nvPicPr>
        <xdr:cNvPr id="1" name="attachment-1675870547215-a6de3829cbc7c7e3" descr="attachment-1675870547215-a6de3829cbc7c7e3"/>
        <xdr:cNvPicPr/>
      </xdr:nvPicPr>
      <xdr:blipFill>
        <a:blip cstate="print" r:embed="rId87" r:link=""/>
        <a:srcRect/>
        <a:stretch>
          <a:fillRect l="0" t="0" r="0" b="0"/>
        </a:stretch>
      </xdr:blipFill>
      <xdr:spPr>
        <a:xfrm rot="0">
          <a:ext cx="15621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21</xdr:row>
      <xdr:rowOff>0</xdr:rowOff>
    </xdr:from>
    <xdr:ext cx="1790700" cy="342900"/>
    <xdr:pic macro="">
      <xdr:nvPicPr>
        <xdr:cNvPr id="1" name="attachment-1688479962623-9cb71928902e048d" descr="attachment-1688479962623-9cb71928902e048d"/>
        <xdr:cNvPicPr/>
      </xdr:nvPicPr>
      <xdr:blipFill>
        <a:blip cstate="print" r:embed="rId88" r:link=""/>
        <a:srcRect/>
        <a:stretch>
          <a:fillRect l="0" t="0" r="0" b="0"/>
        </a:stretch>
      </xdr:blipFill>
      <xdr:spPr>
        <a:xfrm rot="0">
          <a:ext cx="17907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48</xdr:row>
      <xdr:rowOff>0</xdr:rowOff>
    </xdr:from>
    <xdr:ext cx="1905000" cy="342900"/>
    <xdr:pic macro="">
      <xdr:nvPicPr>
        <xdr:cNvPr id="1" name="attachment-1675870547202-fe880aaa73bbd1ac" descr="attachment-1675870547202-fe880aaa73bbd1ac"/>
        <xdr:cNvPicPr/>
      </xdr:nvPicPr>
      <xdr:blipFill>
        <a:blip cstate="print" r:embed="rId89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39</xdr:row>
      <xdr:rowOff>0</xdr:rowOff>
    </xdr:from>
    <xdr:ext cx="1266825" cy="342900"/>
    <xdr:pic macro="">
      <xdr:nvPicPr>
        <xdr:cNvPr id="1" name="attachment-1675870547198-c02720aa18247feb" descr="attachment-1675870547198-c02720aa18247feb"/>
        <xdr:cNvPicPr/>
      </xdr:nvPicPr>
      <xdr:blipFill>
        <a:blip cstate="print" r:embed="rId90" r:link=""/>
        <a:srcRect/>
        <a:stretch>
          <a:fillRect l="0" t="0" r="0" b="0"/>
        </a:stretch>
      </xdr:blipFill>
      <xdr:spPr>
        <a:xfrm rot="0">
          <a:ext cx="12668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86</xdr:row>
      <xdr:rowOff>0</xdr:rowOff>
    </xdr:from>
    <xdr:ext cx="1905000" cy="342900"/>
    <xdr:pic macro="">
      <xdr:nvPicPr>
        <xdr:cNvPr id="1" name="attachment-1675870547217-85f067a7452bed29" descr="attachment-1675870547217-85f067a7452bed29"/>
        <xdr:cNvPicPr/>
      </xdr:nvPicPr>
      <xdr:blipFill>
        <a:blip cstate="print" r:embed="rId91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24</xdr:row>
      <xdr:rowOff>0</xdr:rowOff>
    </xdr:from>
    <xdr:ext cx="1905000" cy="342900"/>
    <xdr:pic macro="">
      <xdr:nvPicPr>
        <xdr:cNvPr id="1" name="attachment-1688479514226-3f7e2045331328a3" descr="attachment-1688479514226-3f7e2045331328a3"/>
        <xdr:cNvPicPr/>
      </xdr:nvPicPr>
      <xdr:blipFill>
        <a:blip cstate="print" r:embed="rId92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51</xdr:row>
      <xdr:rowOff>0</xdr:rowOff>
    </xdr:from>
    <xdr:ext cx="1562100" cy="342900"/>
    <xdr:pic macro="">
      <xdr:nvPicPr>
        <xdr:cNvPr id="1" name="attachment-1675870547208-b411321b049c5e9f" descr="attachment-1675870547208-b411321b049c5e9f"/>
        <xdr:cNvPicPr/>
      </xdr:nvPicPr>
      <xdr:blipFill>
        <a:blip cstate="print" r:embed="rId93" r:link=""/>
        <a:srcRect/>
        <a:stretch>
          <a:fillRect l="0" t="0" r="0" b="0"/>
        </a:stretch>
      </xdr:blipFill>
      <xdr:spPr>
        <a:xfrm rot="0">
          <a:ext cx="15621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89</xdr:row>
      <xdr:rowOff>0</xdr:rowOff>
    </xdr:from>
    <xdr:ext cx="1905000" cy="342900"/>
    <xdr:pic macro="">
      <xdr:nvPicPr>
        <xdr:cNvPr id="1" name="attachment-1675870547217-205743aabd877ea5" descr="attachment-1675870547217-205743aabd877ea5"/>
        <xdr:cNvPicPr/>
      </xdr:nvPicPr>
      <xdr:blipFill>
        <a:blip cstate="print" r:embed="rId94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52</xdr:row>
      <xdr:rowOff>0</xdr:rowOff>
    </xdr:from>
    <xdr:ext cx="857250" cy="342900"/>
    <xdr:pic macro="">
      <xdr:nvPicPr>
        <xdr:cNvPr id="1" name="attachment-1675870547208-e8f9239511180bbd" descr="attachment-1675870547208-e8f9239511180bbd"/>
        <xdr:cNvPicPr/>
      </xdr:nvPicPr>
      <xdr:blipFill>
        <a:blip cstate="print" r:embed="rId95" r:link=""/>
        <a:srcRect/>
        <a:stretch>
          <a:fillRect l="0" t="0" r="0" b="0"/>
        </a:stretch>
      </xdr:blipFill>
      <xdr:spPr>
        <a:xfrm rot="0">
          <a:ext cx="8572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44</xdr:row>
      <xdr:rowOff>0</xdr:rowOff>
    </xdr:from>
    <xdr:ext cx="1905000" cy="342900"/>
    <xdr:pic macro="">
      <xdr:nvPicPr>
        <xdr:cNvPr id="1" name="attachment-1675870547201-6a6ef727442bd6b6" descr="attachment-1675870547201-6a6ef727442bd6b6"/>
        <xdr:cNvPicPr/>
      </xdr:nvPicPr>
      <xdr:blipFill>
        <a:blip cstate="print" r:embed="rId96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13</xdr:row>
      <xdr:rowOff>0</xdr:rowOff>
    </xdr:from>
    <xdr:ext cx="390525" cy="428625"/>
    <xdr:pic macro="">
      <xdr:nvPicPr>
        <xdr:cNvPr id="1" name="attachment-1690424823146-6bb8b34555130fd3" descr="attachment-1690424823146-6bb8b34555130fd3"/>
        <xdr:cNvPicPr/>
      </xdr:nvPicPr>
      <xdr:blipFill>
        <a:blip cstate="print" r:embed="rId97" r:link=""/>
        <a:srcRect/>
        <a:stretch>
          <a:fillRect l="0" t="0" r="0" b="0"/>
        </a:stretch>
      </xdr:blipFill>
      <xdr:spPr>
        <a:xfrm rot="0">
          <a:ext cx="390525" cy="42862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62</xdr:row>
      <xdr:rowOff>0</xdr:rowOff>
    </xdr:from>
    <xdr:ext cx="1905000" cy="342900"/>
    <xdr:pic macro="">
      <xdr:nvPicPr>
        <xdr:cNvPr id="1" name="attachment-1675870547211-4170833cb0cca306" descr="attachment-1675870547211-4170833cb0cca306"/>
        <xdr:cNvPicPr/>
      </xdr:nvPicPr>
      <xdr:blipFill>
        <a:blip cstate="print" r:embed="rId98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59</xdr:row>
      <xdr:rowOff>0</xdr:rowOff>
    </xdr:from>
    <xdr:ext cx="1181100" cy="342900"/>
    <xdr:pic macro="">
      <xdr:nvPicPr>
        <xdr:cNvPr id="1" name="attachment-1675870547210-e5f82ef1783e6495" descr="attachment-1675870547210-e5f82ef1783e6495"/>
        <xdr:cNvPicPr/>
      </xdr:nvPicPr>
      <xdr:blipFill>
        <a:blip cstate="print" r:embed="rId99" r:link=""/>
        <a:srcRect/>
        <a:stretch>
          <a:fillRect l="0" t="0" r="0" b="0"/>
        </a:stretch>
      </xdr:blipFill>
      <xdr:spPr>
        <a:xfrm rot="0">
          <a:ext cx="11811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23</xdr:row>
      <xdr:rowOff>0</xdr:rowOff>
    </xdr:from>
    <xdr:ext cx="1905000" cy="342900"/>
    <xdr:pic macro="">
      <xdr:nvPicPr>
        <xdr:cNvPr id="1" name="attachment-1688479326000-3461d310451e43c3" descr="attachment-1688479326000-3461d310451e43c3"/>
        <xdr:cNvPicPr/>
      </xdr:nvPicPr>
      <xdr:blipFill>
        <a:blip cstate="print" r:embed="rId100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84</xdr:row>
      <xdr:rowOff>0</xdr:rowOff>
    </xdr:from>
    <xdr:ext cx="1409700" cy="342900"/>
    <xdr:pic macro="">
      <xdr:nvPicPr>
        <xdr:cNvPr id="1" name="attachment-1675870547216-9f62b2813874695f" descr="attachment-1675870547216-9f62b2813874695f"/>
        <xdr:cNvPicPr/>
      </xdr:nvPicPr>
      <xdr:blipFill>
        <a:blip cstate="print" r:embed="rId101" r:link=""/>
        <a:srcRect/>
        <a:stretch>
          <a:fillRect l="0" t="0" r="0" b="0"/>
        </a:stretch>
      </xdr:blipFill>
      <xdr:spPr>
        <a:xfrm rot="0">
          <a:ext cx="14097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</xdr:row>
      <xdr:rowOff>0</xdr:rowOff>
    </xdr:from>
    <xdr:ext cx="1905000" cy="342900"/>
    <xdr:pic macro="">
      <xdr:nvPicPr>
        <xdr:cNvPr id="1" name="attachment-1688479810227-8b87bc292b2b9749" descr="attachment-1688479810227-8b87bc292b2b9749"/>
        <xdr:cNvPicPr/>
      </xdr:nvPicPr>
      <xdr:blipFill>
        <a:blip cstate="print" r:embed="rId102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58</xdr:row>
      <xdr:rowOff>0</xdr:rowOff>
    </xdr:from>
    <xdr:ext cx="1438275" cy="342900"/>
    <xdr:pic macro="">
      <xdr:nvPicPr>
        <xdr:cNvPr id="1" name="attachment-1675870547210-fa8855d0bb34275d" descr="attachment-1675870547210-fa8855d0bb34275d"/>
        <xdr:cNvPicPr/>
      </xdr:nvPicPr>
      <xdr:blipFill>
        <a:blip cstate="print" r:embed="rId103" r:link=""/>
        <a:srcRect/>
        <a:stretch>
          <a:fillRect l="0" t="0" r="0" b="0"/>
        </a:stretch>
      </xdr:blipFill>
      <xdr:spPr>
        <a:xfrm rot="0">
          <a:ext cx="14382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11</xdr:row>
      <xdr:rowOff>0</xdr:rowOff>
    </xdr:from>
    <xdr:ext cx="981075" cy="342900"/>
    <xdr:pic macro="">
      <xdr:nvPicPr>
        <xdr:cNvPr id="1" name="attachment-1691473221767-3fb8f89211f834f3" descr="attachment-1691473221767-3fb8f89211f834f3"/>
        <xdr:cNvPicPr/>
      </xdr:nvPicPr>
      <xdr:blipFill>
        <a:blip cstate="print" r:embed="rId104" r:link=""/>
        <a:srcRect/>
        <a:stretch>
          <a:fillRect l="0" t="0" r="0" b="0"/>
        </a:stretch>
      </xdr:blipFill>
      <xdr:spPr>
        <a:xfrm rot="0">
          <a:ext cx="9810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22</xdr:row>
      <xdr:rowOff>0</xdr:rowOff>
    </xdr:from>
    <xdr:ext cx="1571625" cy="342900"/>
    <xdr:pic macro="">
      <xdr:nvPicPr>
        <xdr:cNvPr id="1" name="attachment-1688480102835-a646a0f46406a1ab" descr="attachment-1688480102835-a646a0f46406a1ab"/>
        <xdr:cNvPicPr/>
      </xdr:nvPicPr>
      <xdr:blipFill>
        <a:blip cstate="print" r:embed="rId105" r:link=""/>
        <a:srcRect/>
        <a:stretch>
          <a:fillRect l="0" t="0" r="0" b="0"/>
        </a:stretch>
      </xdr:blipFill>
      <xdr:spPr>
        <a:xfrm rot="0">
          <a:ext cx="15716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79</xdr:row>
      <xdr:rowOff>0</xdr:rowOff>
    </xdr:from>
    <xdr:ext cx="542925" cy="342900"/>
    <xdr:pic macro="">
      <xdr:nvPicPr>
        <xdr:cNvPr id="1" name="attachment-1675870547215-3468a8887f7550cc" descr="attachment-1675870547215-3468a8887f7550cc"/>
        <xdr:cNvPicPr/>
      </xdr:nvPicPr>
      <xdr:blipFill>
        <a:blip cstate="print" r:embed="rId106" r:link=""/>
        <a:srcRect/>
        <a:stretch>
          <a:fillRect l="0" t="0" r="0" b="0"/>
        </a:stretch>
      </xdr:blipFill>
      <xdr:spPr>
        <a:xfrm rot="0">
          <a:ext cx="5429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85</xdr:row>
      <xdr:rowOff>0</xdr:rowOff>
    </xdr:from>
    <xdr:ext cx="1152525" cy="342900"/>
    <xdr:pic macro="">
      <xdr:nvPicPr>
        <xdr:cNvPr id="1" name="attachment-1675870547216-1a9dfbb5f6be2c20" descr="attachment-1675870547216-1a9dfbb5f6be2c20"/>
        <xdr:cNvPicPr/>
      </xdr:nvPicPr>
      <xdr:blipFill>
        <a:blip cstate="print" r:embed="rId107" r:link=""/>
        <a:srcRect/>
        <a:stretch>
          <a:fillRect l="0" t="0" r="0" b="0"/>
        </a:stretch>
      </xdr:blipFill>
      <xdr:spPr>
        <a:xfrm rot="0">
          <a:ext cx="11525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</xdr:row>
      <xdr:rowOff>0</xdr:rowOff>
    </xdr:from>
    <xdr:ext cx="447675" cy="971550"/>
    <xdr:pic macro="">
      <xdr:nvPicPr>
        <xdr:cNvPr id="1" name="attachment-1675870547194-43e71a7d186a301f" descr="attachment-1675870547194-43e71a7d186a301f"/>
        <xdr:cNvPicPr/>
      </xdr:nvPicPr>
      <xdr:blipFill>
        <a:blip cstate="print" r:embed="rId108" r:link=""/>
        <a:srcRect/>
        <a:stretch>
          <a:fillRect l="0" t="0" r="0" b="0"/>
        </a:stretch>
      </xdr:blipFill>
      <xdr:spPr>
        <a:xfrm rot="0">
          <a:ext cx="447675" cy="97155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33</xdr:row>
      <xdr:rowOff>0</xdr:rowOff>
    </xdr:from>
    <xdr:ext cx="1085850" cy="342900"/>
    <xdr:pic macro="">
      <xdr:nvPicPr>
        <xdr:cNvPr id="1" name="attachment-1675870547197-f14445e813311abd" descr="attachment-1675870547197-f14445e813311abd"/>
        <xdr:cNvPicPr/>
      </xdr:nvPicPr>
      <xdr:blipFill>
        <a:blip cstate="print" r:embed="rId109" r:link=""/>
        <a:srcRect/>
        <a:stretch>
          <a:fillRect l="0" t="0" r="0" b="0"/>
        </a:stretch>
      </xdr:blipFill>
      <xdr:spPr>
        <a:xfrm rot="0">
          <a:ext cx="10858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100</xdr:row>
      <xdr:rowOff>0</xdr:rowOff>
    </xdr:from>
    <xdr:ext cx="1619250" cy="342900"/>
    <xdr:pic macro="">
      <xdr:nvPicPr>
        <xdr:cNvPr id="1" name="attachment-1675870547220-02d1172a631a3196" descr="attachment-1675870547220-02d1172a631a3196"/>
        <xdr:cNvPicPr/>
      </xdr:nvPicPr>
      <xdr:blipFill>
        <a:blip cstate="print" r:embed="rId110" r:link=""/>
        <a:srcRect/>
        <a:stretch>
          <a:fillRect l="0" t="0" r="0" b="0"/>
        </a:stretch>
      </xdr:blipFill>
      <xdr:spPr>
        <a:xfrm rot="0">
          <a:ext cx="16192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87</xdr:row>
      <xdr:rowOff>0</xdr:rowOff>
    </xdr:from>
    <xdr:ext cx="1905000" cy="342900"/>
    <xdr:pic macro="">
      <xdr:nvPicPr>
        <xdr:cNvPr id="1" name="attachment-1675870547217-1d46dce6125d29ac" descr="attachment-1675870547217-1d46dce6125d29ac"/>
        <xdr:cNvPicPr/>
      </xdr:nvPicPr>
      <xdr:blipFill>
        <a:blip cstate="print" r:embed="rId111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93</xdr:row>
      <xdr:rowOff>0</xdr:rowOff>
    </xdr:from>
    <xdr:ext cx="1676400" cy="342900"/>
    <xdr:pic macro="">
      <xdr:nvPicPr>
        <xdr:cNvPr id="1" name="attachment-1675870547218-3c67d64167b7ed53" descr="attachment-1675870547218-3c67d64167b7ed53"/>
        <xdr:cNvPicPr/>
      </xdr:nvPicPr>
      <xdr:blipFill>
        <a:blip cstate="print" r:embed="rId112" r:link=""/>
        <a:srcRect/>
        <a:stretch>
          <a:fillRect l="0" t="0" r="0" b="0"/>
        </a:stretch>
      </xdr:blipFill>
      <xdr:spPr>
        <a:xfrm rot="0">
          <a:ext cx="16764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69</xdr:row>
      <xdr:rowOff>0</xdr:rowOff>
    </xdr:from>
    <xdr:ext cx="1333500" cy="342900"/>
    <xdr:pic macro="">
      <xdr:nvPicPr>
        <xdr:cNvPr id="1" name="attachment-1675870547213-ba0fcd6cea214530" descr="attachment-1675870547213-ba0fcd6cea214530"/>
        <xdr:cNvPicPr/>
      </xdr:nvPicPr>
      <xdr:blipFill>
        <a:blip cstate="print" r:embed="rId113" r:link=""/>
        <a:srcRect/>
        <a:stretch>
          <a:fillRect l="0" t="0" r="0" b="0"/>
        </a:stretch>
      </xdr:blipFill>
      <xdr:spPr>
        <a:xfrm rot="0">
          <a:ext cx="13335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49</xdr:row>
      <xdr:rowOff>0</xdr:rowOff>
    </xdr:from>
    <xdr:ext cx="1733550" cy="342900"/>
    <xdr:pic macro="">
      <xdr:nvPicPr>
        <xdr:cNvPr id="1" name="attachment-1675870547203-098f60103cf93af6" descr="attachment-1675870547203-098f60103cf93af6"/>
        <xdr:cNvPicPr/>
      </xdr:nvPicPr>
      <xdr:blipFill>
        <a:blip cstate="print" r:embed="rId114" r:link=""/>
        <a:srcRect/>
        <a:stretch>
          <a:fillRect l="0" t="0" r="0" b="0"/>
        </a:stretch>
      </xdr:blipFill>
      <xdr:spPr>
        <a:xfrm rot="0">
          <a:ext cx="17335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17</xdr:row>
      <xdr:rowOff>0</xdr:rowOff>
    </xdr:from>
    <xdr:ext cx="1952625" cy="466725"/>
    <xdr:pic macro="">
      <xdr:nvPicPr>
        <xdr:cNvPr id="1" name="attachment-1689750670510-a833ed94e2cbd1ae" descr="attachment-1689750670510-a833ed94e2cbd1ae"/>
        <xdr:cNvPicPr/>
      </xdr:nvPicPr>
      <xdr:blipFill>
        <a:blip cstate="print" r:embed="rId115" r:link=""/>
        <a:srcRect/>
        <a:stretch>
          <a:fillRect l="0" t="0" r="0" b="0"/>
        </a:stretch>
      </xdr:blipFill>
      <xdr:spPr>
        <a:xfrm rot="0">
          <a:ext cx="1952625" cy="466725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99</xdr:row>
      <xdr:rowOff>0</xdr:rowOff>
    </xdr:from>
    <xdr:ext cx="1476375" cy="342900"/>
    <xdr:pic macro="">
      <xdr:nvPicPr>
        <xdr:cNvPr id="1" name="attachment-1675870547220-741d427deca3548b" descr="attachment-1675870547220-741d427deca3548b"/>
        <xdr:cNvPicPr/>
      </xdr:nvPicPr>
      <xdr:blipFill>
        <a:blip cstate="print" r:embed="rId116" r:link=""/>
        <a:srcRect/>
        <a:stretch>
          <a:fillRect l="0" t="0" r="0" b="0"/>
        </a:stretch>
      </xdr:blipFill>
      <xdr:spPr>
        <a:xfrm rot="0">
          <a:ext cx="147637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41</xdr:row>
      <xdr:rowOff>0</xdr:rowOff>
    </xdr:from>
    <xdr:ext cx="1905000" cy="342900"/>
    <xdr:pic macro="">
      <xdr:nvPicPr>
        <xdr:cNvPr id="1" name="attachment-1675870547201-4c8e9b327a57074f" descr="attachment-1675870547201-4c8e9b327a57074f"/>
        <xdr:cNvPicPr/>
      </xdr:nvPicPr>
      <xdr:blipFill>
        <a:blip cstate="print" r:embed="rId117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40</xdr:row>
      <xdr:rowOff>0</xdr:rowOff>
    </xdr:from>
    <xdr:ext cx="1343025" cy="342900"/>
    <xdr:pic macro="">
      <xdr:nvPicPr>
        <xdr:cNvPr id="1" name="attachment-1675870547199-2b40fd7debd1d4f1" descr="attachment-1675870547199-2b40fd7debd1d4f1"/>
        <xdr:cNvPicPr/>
      </xdr:nvPicPr>
      <xdr:blipFill>
        <a:blip cstate="print" r:embed="rId118" r:link=""/>
        <a:srcRect/>
        <a:stretch>
          <a:fillRect l="0" t="0" r="0" b="0"/>
        </a:stretch>
      </xdr:blipFill>
      <xdr:spPr>
        <a:xfrm rot="0">
          <a:ext cx="1343025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96</xdr:row>
      <xdr:rowOff>0</xdr:rowOff>
    </xdr:from>
    <xdr:ext cx="1562100" cy="342900"/>
    <xdr:pic macro="">
      <xdr:nvPicPr>
        <xdr:cNvPr id="1" name="attachment-1675870547219-b9754da6ef2e4ef1" descr="attachment-1675870547219-b9754da6ef2e4ef1"/>
        <xdr:cNvPicPr/>
      </xdr:nvPicPr>
      <xdr:blipFill>
        <a:blip cstate="print" r:embed="rId119" r:link=""/>
        <a:srcRect/>
        <a:stretch>
          <a:fillRect l="0" t="0" r="0" b="0"/>
        </a:stretch>
      </xdr:blipFill>
      <xdr:spPr>
        <a:xfrm rot="0">
          <a:ext cx="156210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103</xdr:row>
      <xdr:rowOff>0</xdr:rowOff>
    </xdr:from>
    <xdr:ext cx="1200150" cy="342900"/>
    <xdr:pic macro="">
      <xdr:nvPicPr>
        <xdr:cNvPr id="1" name="attachment-1675870547220-053e0ab28367e748" descr="attachment-1675870547220-053e0ab28367e748"/>
        <xdr:cNvPicPr/>
      </xdr:nvPicPr>
      <xdr:blipFill>
        <a:blip cstate="print" r:embed="rId120" r:link=""/>
        <a:srcRect/>
        <a:stretch>
          <a:fillRect l="0" t="0" r="0" b="0"/>
        </a:stretch>
      </xdr:blipFill>
      <xdr:spPr>
        <a:xfrm rot="0">
          <a:ext cx="1200150" cy="342900"/>
        </a:xfrm>
        <a:prstGeom prst="rect">
          <a:avLst/>
        </a:prstGeom>
        <a:noFill/>
      </xdr:spPr>
    </xdr:pic>
    <xdr:clientData/>
  </xdr:oneCellAnchor>
  <xdr:oneCellAnchor>
    <xdr:from>
      <xdr:col>4</xdr:col>
      <xdr:colOff>0</xdr:colOff>
      <xdr:row>25</xdr:row>
      <xdr:rowOff>0</xdr:rowOff>
    </xdr:from>
    <xdr:ext cx="1905000" cy="342900"/>
    <xdr:pic macro="">
      <xdr:nvPicPr>
        <xdr:cNvPr id="1" name="attachment-1675870547195-517e88d873f3fbfe" descr="attachment-1675870547195-517e88d873f3fbfe"/>
        <xdr:cNvPicPr/>
      </xdr:nvPicPr>
      <xdr:blipFill>
        <a:blip cstate="print" r:embed="rId121" r:link=""/>
        <a:srcRect/>
        <a:stretch>
          <a:fillRect l="0" t="0" r="0" b="0"/>
        </a:stretch>
      </xdr:blipFill>
      <xdr:spPr>
        <a:xfrm rot="0">
          <a:ext cx="1905000" cy="342900"/>
        </a:xfrm>
        <a:prstGeom prst="rect">
          <a:avLst/>
        </a:prstGeom>
        <a:noFill/>
      </xdr:spPr>
    </xdr:pic>
    <xdr:clientData/>
  </xdr:oneCellAnchor>
</xdr:wsDr>
</file>

<file path=xl/drawings/drawing10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6981825</xdr:colOff>
      <xdr:row>0</xdr:row>
      <xdr:rowOff>28575</xdr:rowOff>
    </xdr:from>
    <xdr:ext cx="752475" cy="1028700"/>
    <xdr:pic macro="">
      <xdr:nvPicPr>
        <xdr:cNvPr id="1" name="attachment-1677823425066-0433c2ac555dfa29-undefined" descr="attachment-1677823425066-0433c2ac555dfa29-undefined"/>
        <xdr:cNvPicPr/>
      </xdr:nvPicPr>
      <xdr:blipFill>
        <a:blip cstate="print" r:embed="rId1" r:link=""/>
        <a:srcRect l="48" t="7" r="46"/>
        <a:stretch>
          <a:fillRect l="0" t="0" r="0" b="0"/>
        </a:stretch>
      </xdr:blipFill>
      <xdr:spPr>
        <a:xfrm rot="0">
          <a:ext cx="752475" cy="10287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4086225</xdr:colOff>
      <xdr:row>0</xdr:row>
      <xdr:rowOff>19050</xdr:rowOff>
    </xdr:from>
    <xdr:ext cx="1924050" cy="971550"/>
    <xdr:pic macro="">
      <xdr:nvPicPr>
        <xdr:cNvPr id="1" name="attachment-1677823425064-b75741399f5525df-undefined" descr="attachment-1677823425064-b75741399f5525df-undefined"/>
        <xdr:cNvPicPr/>
      </xdr:nvPicPr>
      <xdr:blipFill>
        <a:blip cstate="print" r:embed="rId2" r:link=""/>
        <a:srcRect l="14" t="19" b="21"/>
        <a:stretch>
          <a:fillRect l="0" t="0" r="0" b="0"/>
        </a:stretch>
      </xdr:blipFill>
      <xdr:spPr>
        <a:xfrm rot="0">
          <a:ext cx="1924050" cy="971550"/>
        </a:xfrm>
        <a:prstGeom prst="rect">
          <a:avLst/>
        </a:prstGeom>
        <a:noFill/>
      </xdr:spPr>
    </xdr:pic>
    <xdr:clientData/>
  </xdr:oneCellAnchor>
</xdr:wsDr>
</file>

<file path=xl/drawings/drawing11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6858000</xdr:colOff>
      <xdr:row>0</xdr:row>
      <xdr:rowOff>0</xdr:rowOff>
    </xdr:from>
    <xdr:ext cx="2000250" cy="1333500"/>
    <xdr:pic macro="">
      <xdr:nvPicPr>
        <xdr:cNvPr id="1" name="attachment-1675871268505-cc4a8568ad3bb81b-undefined" descr="attachment-1675871268505-cc4a8568ad3bb81b-undefined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2000250" cy="13335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1257300</xdr:colOff>
      <xdr:row>0</xdr:row>
      <xdr:rowOff>0</xdr:rowOff>
    </xdr:from>
    <xdr:ext cx="2057400" cy="1362075"/>
    <xdr:pic macro="">
      <xdr:nvPicPr>
        <xdr:cNvPr id="1" name="attachment-1675871268500-062df780def9f8f7-undefined" descr="attachment-1675871268500-062df780def9f8f7-undefined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057400" cy="1362075"/>
        </a:xfrm>
        <a:prstGeom prst="rect">
          <a:avLst/>
        </a:prstGeom>
        <a:noFill/>
      </xdr:spPr>
    </xdr:pic>
    <xdr:clientData/>
  </xdr:oneCellAnchor>
</xdr:wsDr>
</file>

<file path=xl/drawings/drawing12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1257300</xdr:colOff>
      <xdr:row>0</xdr:row>
      <xdr:rowOff>0</xdr:rowOff>
    </xdr:from>
    <xdr:ext cx="2057400" cy="1362075"/>
    <xdr:pic macro="">
      <xdr:nvPicPr>
        <xdr:cNvPr id="1" name="attachment-1675871268500-062df780def9f8f7-undefined" descr="attachment-1675871268500-062df780def9f8f7-undefined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2057400" cy="1362075"/>
        </a:xfrm>
        <a:prstGeom prst="rect">
          <a:avLst/>
        </a:prstGeom>
        <a:noFill/>
      </xdr:spPr>
    </xdr:pic>
    <xdr:clientData/>
  </xdr:oneCellAnchor>
  <xdr:oneCellAnchor>
    <xdr:from>
      <xdr:col>1</xdr:col>
      <xdr:colOff>7162800</xdr:colOff>
      <xdr:row>0</xdr:row>
      <xdr:rowOff>9525</xdr:rowOff>
    </xdr:from>
    <xdr:ext cx="2000250" cy="1333500"/>
    <xdr:pic macro="">
      <xdr:nvPicPr>
        <xdr:cNvPr id="1" name="attachment-1675871268505-cc4a8568ad3bb81b-undefined" descr="attachment-1675871268505-cc4a8568ad3bb81b-undefined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000250" cy="1333500"/>
        </a:xfrm>
        <a:prstGeom prst="rect">
          <a:avLst/>
        </a:prstGeom>
        <a:noFill/>
      </xdr:spPr>
    </xdr:pic>
    <xdr:clientData/>
  </xdr:oneCellAnchor>
</xdr:wsDr>
</file>

<file path=xl/drawings/drawing13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457200</xdr:colOff>
      <xdr:row>0</xdr:row>
      <xdr:rowOff>0</xdr:rowOff>
    </xdr:from>
    <xdr:ext cx="2057400" cy="1362075"/>
    <xdr:pic macro="">
      <xdr:nvPicPr>
        <xdr:cNvPr id="1" name="attachment-1693881080976-7672ca38e71e3fd7-undefined" descr="attachment-1693881080976-7672ca38e71e3fd7-undefined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2057400" cy="1362075"/>
        </a:xfrm>
        <a:prstGeom prst="rect">
          <a:avLst/>
        </a:prstGeom>
        <a:noFill/>
      </xdr:spPr>
    </xdr:pic>
    <xdr:clientData/>
  </xdr:oneCellAnchor>
  <xdr:oneCellAnchor>
    <xdr:from>
      <xdr:col>4</xdr:col>
      <xdr:colOff>2057400</xdr:colOff>
      <xdr:row>0</xdr:row>
      <xdr:rowOff>19050</xdr:rowOff>
    </xdr:from>
    <xdr:ext cx="2000250" cy="1333500"/>
    <xdr:pic macro="">
      <xdr:nvPicPr>
        <xdr:cNvPr id="1" name="attachment-1693881080978-9dfb57b658c53681-undefined" descr="attachment-1693881080978-9dfb57b658c53681-undefined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000250" cy="1333500"/>
        </a:xfrm>
        <a:prstGeom prst="rect">
          <a:avLst/>
        </a:prstGeom>
        <a:noFill/>
      </xdr:spPr>
    </xdr:pic>
    <xdr:clientData/>
  </xdr:oneCellAnchor>
</xdr:wsDr>
</file>

<file path=xl/drawings/drawing2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7</xdr:col>
      <xdr:colOff>2009775</xdr:colOff>
      <xdr:row>0</xdr:row>
      <xdr:rowOff>0</xdr:rowOff>
    </xdr:from>
    <xdr:ext cx="3086100" cy="2038350"/>
    <xdr:pic macro="">
      <xdr:nvPicPr>
        <xdr:cNvPr id="1" name="attachment-1675870736282-1ea2bdc61701a5c3-undefined" descr="attachment-1675870736282-1ea2bdc61701a5c3-undefined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086100" cy="2038350"/>
        </a:xfrm>
        <a:prstGeom prst="rect">
          <a:avLst/>
        </a:prstGeom>
        <a:noFill/>
      </xdr:spPr>
    </xdr:pic>
    <xdr:clientData/>
  </xdr:oneCellAnchor>
</xdr:wsDr>
</file>

<file path=xl/drawings/drawing3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8</xdr:col>
      <xdr:colOff>981075</xdr:colOff>
      <xdr:row>0</xdr:row>
      <xdr:rowOff>85725</xdr:rowOff>
    </xdr:from>
    <xdr:ext cx="3086100" cy="2038350"/>
    <xdr:pic macro="">
      <xdr:nvPicPr>
        <xdr:cNvPr id="1" name="attachment-1689057728368-f52ba0a347e07a75-undefined" descr="attachment-1689057728368-f52ba0a347e07a75-undefined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3086100" cy="2038350"/>
        </a:xfrm>
        <a:prstGeom prst="rect">
          <a:avLst/>
        </a:prstGeom>
        <a:noFill/>
      </xdr:spPr>
    </xdr:pic>
    <xdr:clientData/>
  </xdr:oneCellAnchor>
</xdr:wsDr>
</file>

<file path=xl/drawings/drawing4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1990725</xdr:colOff>
      <xdr:row>0</xdr:row>
      <xdr:rowOff>95250</xdr:rowOff>
    </xdr:from>
    <xdr:ext cx="2400300" cy="1457325"/>
    <xdr:pic macro="">
      <xdr:nvPicPr>
        <xdr:cNvPr id="1" name="attachment-1686207068490-d1ef776ba9abd5d0-undefined" descr="attachment-1686207068490-d1ef776ba9abd5d0-undefined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2400300" cy="14573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10515600</xdr:colOff>
      <xdr:row>0</xdr:row>
      <xdr:rowOff>38100</xdr:rowOff>
    </xdr:from>
    <xdr:ext cx="2190750" cy="1438275"/>
    <xdr:pic macro="">
      <xdr:nvPicPr>
        <xdr:cNvPr id="1" name="attachment-1686207068493-029a00d23e7708f8-undefined" descr="attachment-1686207068493-029a00d23e7708f8-undefined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190750" cy="1438275"/>
        </a:xfrm>
        <a:prstGeom prst="rect">
          <a:avLst/>
        </a:prstGeom>
        <a:noFill/>
      </xdr:spPr>
    </xdr:pic>
    <xdr:clientData/>
  </xdr:oneCellAnchor>
</xdr:wsDr>
</file>

<file path=xl/drawings/drawing5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1990725</xdr:colOff>
      <xdr:row>0</xdr:row>
      <xdr:rowOff>95250</xdr:rowOff>
    </xdr:from>
    <xdr:ext cx="2400300" cy="1457325"/>
    <xdr:pic macro="">
      <xdr:nvPicPr>
        <xdr:cNvPr id="1" name="attachment-1686206996883-1f72760732f9ec25-undefined" descr="attachment-1686206996883-1f72760732f9ec25-undefined"/>
        <xdr:cNvPicPr/>
      </xdr:nvPicPr>
      <xdr:blipFill>
        <a:blip cstate="print" r:embed="rId1" r:link=""/>
        <a:srcRect/>
        <a:stretch>
          <a:fillRect l="0" t="0" r="0" b="0"/>
        </a:stretch>
      </xdr:blipFill>
      <xdr:spPr>
        <a:xfrm rot="0">
          <a:ext cx="2400300" cy="1457325"/>
        </a:xfrm>
        <a:prstGeom prst="rect">
          <a:avLst/>
        </a:prstGeom>
        <a:noFill/>
      </xdr:spPr>
    </xdr:pic>
    <xdr:clientData/>
  </xdr:oneCellAnchor>
  <xdr:oneCellAnchor>
    <xdr:from>
      <xdr:col>0</xdr:col>
      <xdr:colOff>9401175</xdr:colOff>
      <xdr:row>0</xdr:row>
      <xdr:rowOff>38100</xdr:rowOff>
    </xdr:from>
    <xdr:ext cx="2190750" cy="1438275"/>
    <xdr:pic macro="">
      <xdr:nvPicPr>
        <xdr:cNvPr id="1" name="attachment-1686206996886-a57087e120df48fa-undefined" descr="attachment-1686206996886-a57087e120df48fa-undefined"/>
        <xdr:cNvPicPr/>
      </xdr:nvPicPr>
      <xdr:blipFill>
        <a:blip cstate="print" r:embed="rId2" r:link=""/>
        <a:srcRect/>
        <a:stretch>
          <a:fillRect l="0" t="0" r="0" b="0"/>
        </a:stretch>
      </xdr:blipFill>
      <xdr:spPr>
        <a:xfrm rot="0">
          <a:ext cx="2190750" cy="1438275"/>
        </a:xfrm>
        <a:prstGeom prst="rect">
          <a:avLst/>
        </a:prstGeom>
        <a:noFill/>
      </xdr:spPr>
    </xdr:pic>
    <xdr:clientData/>
  </xdr:oneCellAnchor>
</xdr:wsDr>
</file>

<file path=xl/drawings/drawing6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2476500</xdr:colOff>
      <xdr:row>0</xdr:row>
      <xdr:rowOff>38100</xdr:rowOff>
    </xdr:from>
    <xdr:ext cx="1924050" cy="971550"/>
    <xdr:pic macro="">
      <xdr:nvPicPr>
        <xdr:cNvPr id="1" name="attachment-1675870890314-176ffc18c3e965fa-undefined" descr="attachment-1675870890314-176ffc18c3e965fa-undefined"/>
        <xdr:cNvPicPr/>
      </xdr:nvPicPr>
      <xdr:blipFill>
        <a:blip cstate="print" r:embed="rId1" r:link=""/>
        <a:srcRect l="14" t="19" b="21"/>
        <a:stretch>
          <a:fillRect l="0" t="0" r="0" b="0"/>
        </a:stretch>
      </xdr:blipFill>
      <xdr:spPr>
        <a:xfrm rot="0">
          <a:ext cx="1924050" cy="971550"/>
        </a:xfrm>
        <a:prstGeom prst="rect">
          <a:avLst/>
        </a:prstGeom>
        <a:noFill/>
      </xdr:spPr>
    </xdr:pic>
    <xdr:clientData/>
  </xdr:oneCellAnchor>
  <xdr:oneCellAnchor>
    <xdr:from>
      <xdr:col>0</xdr:col>
      <xdr:colOff>2476500</xdr:colOff>
      <xdr:row>0</xdr:row>
      <xdr:rowOff>38100</xdr:rowOff>
    </xdr:from>
    <xdr:ext cx="1924050" cy="971550"/>
    <xdr:pic macro="">
      <xdr:nvPicPr>
        <xdr:cNvPr id="1" name="attachment-1680263485799-44941e8d89957c2f-undefined" descr="attachment-1680263485799-44941e8d89957c2f-undefined"/>
        <xdr:cNvPicPr/>
      </xdr:nvPicPr>
      <xdr:blipFill>
        <a:blip cstate="print" r:embed="rId2" r:link=""/>
        <a:srcRect l="14" t="19" b="21"/>
        <a:stretch>
          <a:fillRect l="0" t="0" r="0" b="0"/>
        </a:stretch>
      </xdr:blipFill>
      <xdr:spPr>
        <a:xfrm rot="0">
          <a:ext cx="1924050" cy="971550"/>
        </a:xfrm>
        <a:prstGeom prst="rect">
          <a:avLst/>
        </a:prstGeom>
        <a:noFill/>
      </xdr:spPr>
    </xdr:pic>
    <xdr:clientData/>
  </xdr:oneCellAnchor>
  <xdr:oneCellAnchor>
    <xdr:from>
      <xdr:col>0</xdr:col>
      <xdr:colOff>4543425</xdr:colOff>
      <xdr:row>0</xdr:row>
      <xdr:rowOff>28575</xdr:rowOff>
    </xdr:from>
    <xdr:ext cx="752475" cy="1028700"/>
    <xdr:pic macro="">
      <xdr:nvPicPr>
        <xdr:cNvPr id="1" name="attachment-1680263485802-d8b55715225a0eee-undefined" descr="attachment-1680263485802-d8b55715225a0eee-undefined"/>
        <xdr:cNvPicPr/>
      </xdr:nvPicPr>
      <xdr:blipFill>
        <a:blip cstate="print" r:embed="rId3" r:link=""/>
        <a:srcRect l="48" t="7" r="46"/>
        <a:stretch>
          <a:fillRect l="0" t="0" r="0" b="0"/>
        </a:stretch>
      </xdr:blipFill>
      <xdr:spPr>
        <a:xfrm rot="0">
          <a:ext cx="752475" cy="10287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4543425</xdr:colOff>
      <xdr:row>0</xdr:row>
      <xdr:rowOff>28575</xdr:rowOff>
    </xdr:from>
    <xdr:ext cx="752475" cy="1028700"/>
    <xdr:pic macro="">
      <xdr:nvPicPr>
        <xdr:cNvPr id="1" name="attachment-1675870890318-581ba937c13a1e5b-undefined" descr="attachment-1675870890318-581ba937c13a1e5b-undefined"/>
        <xdr:cNvPicPr/>
      </xdr:nvPicPr>
      <xdr:blipFill>
        <a:blip cstate="print" r:embed="rId4" r:link=""/>
        <a:srcRect l="48" t="7" r="46"/>
        <a:stretch>
          <a:fillRect l="0" t="0" r="0" b="0"/>
        </a:stretch>
      </xdr:blipFill>
      <xdr:spPr>
        <a:xfrm rot="0">
          <a:ext cx="752475" cy="1028700"/>
        </a:xfrm>
        <a:prstGeom prst="rect">
          <a:avLst/>
        </a:prstGeom>
        <a:noFill/>
      </xdr:spPr>
    </xdr:pic>
    <xdr:clientData/>
  </xdr:oneCellAnchor>
</xdr:wsDr>
</file>

<file path=xl/drawings/drawing7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4638675</xdr:colOff>
      <xdr:row>0</xdr:row>
      <xdr:rowOff>57150</xdr:rowOff>
    </xdr:from>
    <xdr:ext cx="1924050" cy="971550"/>
    <xdr:pic macro="">
      <xdr:nvPicPr>
        <xdr:cNvPr id="1" name="attachment-1675870984175-411a5ae4a6a053a8-undefined" descr="attachment-1675870984175-411a5ae4a6a053a8-undefined"/>
        <xdr:cNvPicPr/>
      </xdr:nvPicPr>
      <xdr:blipFill>
        <a:blip cstate="print" r:embed="rId1" r:link=""/>
        <a:srcRect l="14" t="19" b="21"/>
        <a:stretch>
          <a:fillRect l="0" t="0" r="0" b="0"/>
        </a:stretch>
      </xdr:blipFill>
      <xdr:spPr>
        <a:xfrm rot="0">
          <a:ext cx="1924050" cy="971550"/>
        </a:xfrm>
        <a:prstGeom prst="rect">
          <a:avLst/>
        </a:prstGeom>
        <a:noFill/>
      </xdr:spPr>
    </xdr:pic>
    <xdr:clientData/>
  </xdr:oneCellAnchor>
  <xdr:oneCellAnchor>
    <xdr:from>
      <xdr:col>0</xdr:col>
      <xdr:colOff>6667500</xdr:colOff>
      <xdr:row>0</xdr:row>
      <xdr:rowOff>0</xdr:rowOff>
    </xdr:from>
    <xdr:ext cx="752475" cy="1028700"/>
    <xdr:pic macro="">
      <xdr:nvPicPr>
        <xdr:cNvPr id="1" name="attachment-1675870984179-4a7b934545c97996-undefined" descr="attachment-1675870984179-4a7b934545c97996-undefined"/>
        <xdr:cNvPicPr/>
      </xdr:nvPicPr>
      <xdr:blipFill>
        <a:blip cstate="print" r:embed="rId2" r:link=""/>
        <a:srcRect l="48" t="7" r="46"/>
        <a:stretch>
          <a:fillRect l="0" t="0" r="0" b="0"/>
        </a:stretch>
      </xdr:blipFill>
      <xdr:spPr>
        <a:xfrm rot="0">
          <a:ext cx="752475" cy="1028700"/>
        </a:xfrm>
        <a:prstGeom prst="rect">
          <a:avLst/>
        </a:prstGeom>
        <a:noFill/>
      </xdr:spPr>
    </xdr:pic>
    <xdr:clientData/>
  </xdr:oneCellAnchor>
</xdr:wsDr>
</file>

<file path=xl/drawings/drawing8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19050</xdr:colOff>
      <xdr:row>0</xdr:row>
      <xdr:rowOff>152400</xdr:rowOff>
    </xdr:from>
    <xdr:ext cx="2505075" cy="1276350"/>
    <xdr:pic macro="">
      <xdr:nvPicPr>
        <xdr:cNvPr id="1" name="attachment-1675871242687-fd5630da70848945-undefined" descr="attachment-1675871242687-fd5630da70848945-undefined"/>
        <xdr:cNvPicPr/>
      </xdr:nvPicPr>
      <xdr:blipFill>
        <a:blip cstate="print" r:embed="rId1" r:link=""/>
        <a:srcRect l="18" t="25" b="28"/>
        <a:stretch>
          <a:fillRect l="0" t="0" r="0" b="0"/>
        </a:stretch>
      </xdr:blipFill>
      <xdr:spPr>
        <a:xfrm rot="0">
          <a:ext cx="2505075" cy="1276350"/>
        </a:xfrm>
        <a:prstGeom prst="rect">
          <a:avLst/>
        </a:prstGeom>
        <a:noFill/>
      </xdr:spPr>
    </xdr:pic>
    <xdr:clientData/>
  </xdr:oneCellAnchor>
  <xdr:oneCellAnchor>
    <xdr:from>
      <xdr:col>0</xdr:col>
      <xdr:colOff>11468100</xdr:colOff>
      <xdr:row>0</xdr:row>
      <xdr:rowOff>0</xdr:rowOff>
    </xdr:from>
    <xdr:ext cx="1219200" cy="1657350"/>
    <xdr:pic macro="">
      <xdr:nvPicPr>
        <xdr:cNvPr id="1" name="attachment-1675871242692-a078c62c306cb3b0-undefined" descr="attachment-1675871242692-a078c62c306cb3b0-undefined"/>
        <xdr:cNvPicPr/>
      </xdr:nvPicPr>
      <xdr:blipFill>
        <a:blip cstate="print" r:embed="rId2" r:link=""/>
        <a:srcRect l="79" t="13" r="74"/>
        <a:stretch>
          <a:fillRect l="0" t="0" r="0" b="0"/>
        </a:stretch>
      </xdr:blipFill>
      <xdr:spPr>
        <a:xfrm rot="0">
          <a:ext cx="1219200" cy="1657350"/>
        </a:xfrm>
        <a:prstGeom prst="rect">
          <a:avLst/>
        </a:prstGeom>
        <a:noFill/>
      </xdr:spPr>
    </xdr:pic>
    <xdr:clientData/>
  </xdr:oneCellAnchor>
</xdr:wsDr>
</file>

<file path=xl/drawings/drawing9.xml><?xml version="1.0" encoding="utf-8"?>
<xdr:wsDr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>
  <xdr:oneCellAnchor>
    <xdr:from>
      <xdr:col>0</xdr:col>
      <xdr:colOff>6162675</xdr:colOff>
      <xdr:row>0</xdr:row>
      <xdr:rowOff>28575</xdr:rowOff>
    </xdr:from>
    <xdr:ext cx="752475" cy="1028700"/>
    <xdr:pic macro="">
      <xdr:nvPicPr>
        <xdr:cNvPr id="1" name="attachment-1675871212558-6a9ccf76de94c52f-undefined" descr="attachment-1675871212558-6a9ccf76de94c52f-undefined"/>
        <xdr:cNvPicPr/>
      </xdr:nvPicPr>
      <xdr:blipFill>
        <a:blip cstate="print" r:embed="rId1" r:link=""/>
        <a:srcRect l="48" t="7" r="46"/>
        <a:stretch>
          <a:fillRect l="0" t="0" r="0" b="0"/>
        </a:stretch>
      </xdr:blipFill>
      <xdr:spPr>
        <a:xfrm rot="0">
          <a:ext cx="752475" cy="1028700"/>
        </a:xfrm>
        <a:prstGeom prst="rect">
          <a:avLst/>
        </a:prstGeom>
        <a:noFill/>
      </xdr:spPr>
    </xdr:pic>
    <xdr:clientData/>
  </xdr:oneCellAnchor>
  <xdr:oneCellAnchor>
    <xdr:from>
      <xdr:col>0</xdr:col>
      <xdr:colOff>3933825</xdr:colOff>
      <xdr:row>0</xdr:row>
      <xdr:rowOff>19050</xdr:rowOff>
    </xdr:from>
    <xdr:ext cx="1924050" cy="971550"/>
    <xdr:pic macro="">
      <xdr:nvPicPr>
        <xdr:cNvPr id="1" name="attachment-1675871212553-3f328028a1b26b6d-undefined" descr="attachment-1675871212553-3f328028a1b26b6d-undefined"/>
        <xdr:cNvPicPr/>
      </xdr:nvPicPr>
      <xdr:blipFill>
        <a:blip cstate="print" r:embed="rId2" r:link=""/>
        <a:srcRect l="14" t="19" b="21"/>
        <a:stretch>
          <a:fillRect l="0" t="0" r="0" b="0"/>
        </a:stretch>
      </xdr:blipFill>
      <xdr:spPr>
        <a:xfrm rot="0">
          <a:ext cx="1924050" cy="971550"/>
        </a:xfrm>
        <a:prstGeom prst="rect">
          <a:avLst/>
        </a:prstGeom>
        <a:noFill/>
      </xdr:spPr>
    </xdr:pic>
    <xdr:clientData/>
  </xdr:oneCellAnchor>
</xdr:wsDr>
</file>

<file path=xl/theme/theme1.xml><?xml version="1.0" encoding="utf-8"?>
<a:theme xmlns:w="http://schemas.openxmlformats.org/wordprocessingml/2006/main" xmlns:w15="http://schemas.microsoft.com/office/word/2012/wordml" xmlns:r="http://schemas.openxmlformats.org/officeDocument/2006/relationships" xmlns:w14="http://schemas.microsoft.com/office/word/2010/wordml" xmlns:wp="http://schemas.openxmlformats.org/drawingml/2006/wordprocessingDrawing" xmlns:a="http://schemas.openxmlformats.org/drawingml/2006/main" xmlns:wp14="http://schemas.microsoft.com/office/word/2010/wordprocessingDrawing" xmlns:m="http://schemas.openxmlformats.org/officeDocument/2006/math" xmlns:mc="http://schemas.openxmlformats.org/markup-compatibility/2006" xmlns:sl="http://schemas.openxmlformats.org/schemaLibrary/2006/main" xmlns:wne="http://schemas.microsoft.com/office/word/2006/wordml" xmlns:c="http://schemas.openxmlformats.org/drawingml/2006/chart" xmlns:cdr="http://schemas.openxmlformats.org/drawingml/2006/chartDrawing" xmlns:c14="http://schemas.microsoft.com/office/drawing/2007/8/2/chart" xmlns:dgm="http://schemas.openxmlformats.org/drawingml/2006/diagram" xmlns:pic="http://schemas.openxmlformats.org/drawingml/2006/picture" xmlns:xdr="http://schemas.openxmlformats.org/drawingml/2006/spreadsheetDrawing" xmlns:dsp="http://schemas.microsoft.com/office/drawing/2008/diagram" xmlns:v="urn:schemas-microsoft-com:vml" xmlns:o="urn:schemas-microsoft-com:office:office" xmlns:xvml="urn:schemas-microsoft-com:office:excel" xmlns:w10="urn:schemas-microsoft-com:office:word" xmlns:pvml="urn:schemas-microsoft-com:office:powerpoint" xmlns:cppr="http://schemas.microsoft.com/office/2006/coverPageProps" xmlns:odx="http://opendope.org/xpaths" xmlns:odc="http://opendope.org/conditions" xmlns:odq="http://opendope.org/questions" xmlns:oda="http://opendope.org/answers" xmlns:odi="http://opendope.org/components" xmlns:odgm="http://opendope.org/SmartArt/DataHierarchy" xmlns:b="http://schemas.openxmlformats.org/officeDocument/2006/bibliography" xmlns:w16se="http://schemas.microsoft.com/office/word/2015/wordml/symex" xmlns:w16cid="http://schemas.microsoft.com/office/word/2016/wordml/cid" xmlns:wetp="http://schemas.microsoft.com/office/webextensions/taskpanes/2010/11" xmlns:we="http://schemas.microsoft.com/office/webextensions/webextension/2010/11" xmlns:comp="http://schemas.openxmlformats.org/drawingml/2006/compatibility" xmlns:lc="http://schemas.openxmlformats.org/drawingml/2006/lockedCanvas" name="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true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false"/>
        </a:gradFill>
        <a:gradFill rotWithShape="true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false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false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true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false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id="{62F939B6-93AF-4DB8-9C6B-D6C7DFDC589F}" name="Office Theme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Target="../drawings/drawing1.xml" Type="http://schemas.openxmlformats.org/officeDocument/2006/relationships/drawing" Id="rId1"/></Relationships>
</file>

<file path=xl/worksheets/_rels/sheet10.xml.rels><?xml version="1.0" encoding="UTF-8" standalone="yes"?><Relationships xmlns="http://schemas.openxmlformats.org/package/2006/relationships"><Relationship TargetMode="External" Target="https://auxgroup.m.zhiye.com/#/jobdetail?id=390579884" Type="http://schemas.openxmlformats.org/officeDocument/2006/relationships/hyperlink" Id="rId1"/><Relationship TargetMode="External" Target="https://marssenger.zhiye.com/campus/detail?jobAdId=98b23914-4c77-4c94-940a-7424aeb56691" Type="http://schemas.openxmlformats.org/officeDocument/2006/relationships/hyperlink" Id="rId10"/><Relationship TargetMode="External" Target="https://mp.weixin.qq.com/s/J47yhyiccIVcHEqrSgedIQ" Type="http://schemas.openxmlformats.org/officeDocument/2006/relationships/hyperlink" Id="rId100"/><Relationship TargetMode="External" Target="https://www.wjx.cn/vm/YD5qSlK.aspx" Type="http://schemas.openxmlformats.org/officeDocument/2006/relationships/hyperlink" Id="rId101"/><Relationship TargetMode="External" Target="https://mp.weixin.qq.com/s/FCj3s8fNDweNKxVGlhg7nQ" Type="http://schemas.openxmlformats.org/officeDocument/2006/relationships/hyperlink" Id="rId102"/><Relationship TargetMode="External" Target="https://doc.weixin.qq.com/forms/AJcAfwf7AAsAR0ALwa2ANsorYzcwvLTXf?sid=z1s0Woz6N2Uu5HNNABFXNwAA#/" Type="http://schemas.openxmlformats.org/officeDocument/2006/relationships/hyperlink" Id="rId103"/><Relationship TargetMode="External" Target="https://mp.weixin.qq.com/s/Gtu6lH7BTMcmePDQcGkWJw" Type="http://schemas.openxmlformats.org/officeDocument/2006/relationships/hyperlink" Id="rId104"/><Relationship TargetMode="External" Target="https://wecruit.hotjob.cn/SU6304fbba0dcad45aa776d961/mc/position/intern" Type="http://schemas.openxmlformats.org/officeDocument/2006/relationships/hyperlink" Id="rId105"/><Relationship TargetMode="External" Target="https://mp.weixin.qq.com/s/o09J8-ANL9V4J3fRAS5vJg" Type="http://schemas.openxmlformats.org/officeDocument/2006/relationships/hyperlink" Id="rId106"/><Relationship TargetMode="External" Target="https://mp.weixin.qq.com/s/wK_VyDj44-naOgaqExmg7Q" Type="http://schemas.openxmlformats.org/officeDocument/2006/relationships/hyperlink" Id="rId11"/><Relationship TargetMode="External" Target="https://we.dji.com/zh-CN/position/detail?positionId=1529399120927055872" Type="http://schemas.openxmlformats.org/officeDocument/2006/relationships/hyperlink" Id="rId12"/><Relationship TargetMode="External" Target="https://mp.weixin.qq.com/s/GNet7wWgtcMMz43sAVXY8w" Type="http://schemas.openxmlformats.org/officeDocument/2006/relationships/hyperlink" Id="rId13"/><Relationship TargetMode="External" Target="https://kuaishou2020.mikecrm.com/rvCnOJ3" Type="http://schemas.openxmlformats.org/officeDocument/2006/relationships/hyperlink" Id="rId14"/><Relationship TargetMode="External" Target="https://mp.weixin.qq.com/s/w6oGRfmA_-0t1wKB2RIsGw" Type="http://schemas.openxmlformats.org/officeDocument/2006/relationships/hyperlink" Id="rId15"/><Relationship TargetMode="External" Target="https://mp.weixin.qq.com/s/g2P3qUbDJheWhIB9lwTjug" Type="http://schemas.openxmlformats.org/officeDocument/2006/relationships/hyperlink" Id="rId16"/><Relationship TargetMode="External" Target="https://www.wjx.cn/vm/wQQzNgh.aspx" Type="http://schemas.openxmlformats.org/officeDocument/2006/relationships/hyperlink" Id="rId17"/><Relationship TargetMode="External" Target="https://mp.weixin.qq.com/s/DTWThPLjBXspnkl_UkjuFA" Type="http://schemas.openxmlformats.org/officeDocument/2006/relationships/hyperlink" Id="rId18"/><Relationship TargetMode="External" Target="https://www.wenjuan.com/s/UZBZJvURG2d/?is=qrcode" Type="http://schemas.openxmlformats.org/officeDocument/2006/relationships/hyperlink" Id="rId19"/><Relationship TargetMode="External" Target="https://mp.weixin.qq.com/s/Qs3yDFe0RK0YQKmIPSd57A" Type="http://schemas.openxmlformats.org/officeDocument/2006/relationships/hyperlink" Id="rId2"/><Relationship TargetMode="External" Target="https://mp.weixin.qq.com/s/at4DVjeihphMl-VKQoLSyA" Type="http://schemas.openxmlformats.org/officeDocument/2006/relationships/hyperlink" Id="rId20"/><Relationship TargetMode="External" Target="https://wecruit.hotjob.cn/SU626118842f9d24287db924da/pb/school.html" Type="http://schemas.openxmlformats.org/officeDocument/2006/relationships/hyperlink" Id="rId21"/><Relationship TargetMode="External" Target="https://mp.weixin.qq.com/s/ZfBCnArModpPflSrRiM7rQ" Type="http://schemas.openxmlformats.org/officeDocument/2006/relationships/hyperlink" Id="rId22"/><Relationship TargetMode="External" Target="https://app.mokahr.com/campus_apply/sangfor/27944?hash=%23%2Fjob%2Fef5ca5d3-b3d3-40ab-b19d-1d793a821d48%3Ffrom%3Dqrcode" Type="http://schemas.openxmlformats.org/officeDocument/2006/relationships/hyperlink" Id="rId23"/><Relationship TargetMode="External" Target="https://mp.weixin.qq.com/s/zX4SiGeZfz3ZxjgOdAJNcQ" Type="http://schemas.openxmlformats.org/officeDocument/2006/relationships/hyperlink" Id="rId24"/><Relationship TargetMode="External" Target="https://www.wjx.top/vm/rDvYS9d.aspx" Type="http://schemas.openxmlformats.org/officeDocument/2006/relationships/hyperlink" Id="rId25"/><Relationship TargetMode="External" Target="https://mp.weixin.qq.com/s/MRyMggRqjbrVuJLI07yQkA" Type="http://schemas.openxmlformats.org/officeDocument/2006/relationships/hyperlink" Id="rId26"/><Relationship TargetMode="External" Target="https://home.bmw-brilliance.cn/jobFair/?entity=CAMPUS&amp;entranceName=JOB_FAIR#/" Type="http://schemas.openxmlformats.org/officeDocument/2006/relationships/hyperlink" Id="rId27"/><Relationship TargetMode="External" Target="https://mp.weixin.qq.com/s/gBcTIAK8l3LOmZ8VmXCbhA" Type="http://schemas.openxmlformats.org/officeDocument/2006/relationships/hyperlink" Id="rId28"/><Relationship TargetMode="External" Target="https://www.wjx.top/vm/wB73mNv.aspx" Type="http://schemas.openxmlformats.org/officeDocument/2006/relationships/hyperlink" Id="rId29"/><Relationship TargetMode="External" Target="https://mp.weixin.qq.com/s/Za719kgF34lBEyHsiIgRxg" Type="http://schemas.openxmlformats.org/officeDocument/2006/relationships/hyperlink" Id="rId3"/><Relationship TargetMode="External" Target="https://mp.weixin.qq.com/s/MF-GLPt1tWOytfzsJpqAyQ" Type="http://schemas.openxmlformats.org/officeDocument/2006/relationships/hyperlink" Id="rId30"/><Relationship TargetMode="External" Target="https://mcampus.hikvision.com/#/position?activeTab=1" Type="http://schemas.openxmlformats.org/officeDocument/2006/relationships/hyperlink" Id="rId31"/><Relationship TargetMode="External" Target="https://mp.weixin.qq.com/s/apPJWCTUiRgHqeiir1o6aQ" Type="http://schemas.openxmlformats.org/officeDocument/2006/relationships/hyperlink" Id="rId32"/><Relationship TargetMode="External" Target="https://xym.51job.com/wechat/vuectmjobs/#/search?id=32622648-fd0f-4952-b930-0f93d3bf920b" Type="http://schemas.openxmlformats.org/officeDocument/2006/relationships/hyperlink" Id="rId33"/><Relationship TargetMode="External" Target="https://mp.weixin.qq.com/s/x4UGDcmj163yj0Bgwnm5zA" Type="http://schemas.openxmlformats.org/officeDocument/2006/relationships/hyperlink" Id="rId34"/><Relationship TargetMode="External" Target="http://hbdtbcsgnpmtkhww.mikecrm.com/dJFqA9R" Type="http://schemas.openxmlformats.org/officeDocument/2006/relationships/hyperlink" Id="rId35"/><Relationship TargetMode="External" Target="https://mp.weixin.qq.com/s/cSZiOuj3NH0P-2sAhiKW4g" Type="http://schemas.openxmlformats.org/officeDocument/2006/relationships/hyperlink" Id="rId36"/><Relationship TargetMode="External" Target="https://hm.tupu360.com/share?pids=61663933744a2697426ec0e1%2C64290056744a266c6d9f578d%2C64290055744a266c6d9f578c%2C642a27a9febe003d69be1377%2C64290055744a266c6d9f578b%2C641a7d85febe003d69be0bac%2C62383ee0744a2610e6291ead%2C617a4d0b744a2697426ee044%2C62383ede744a2610e6291eac&amp;type=CAMPUSRECRUITMENT&amp;state=ad0e4808bd5f3e8f8f058568ef33e624&amp;code=071Rug1w3YEbQ03ZLK1w3LeTXa4Rug10&amp;_t=1686887752658&amp;userMarkUUUTimes=3711bbb7-318e-4e10-8605-50f7a36a483c" Type="http://schemas.openxmlformats.org/officeDocument/2006/relationships/hyperlink" Id="rId37"/><Relationship TargetMode="External" Target="https://mp.weixin.qq.com/s/ATnwpwDse6YZMiVP91_2VQ" Type="http://schemas.openxmlformats.org/officeDocument/2006/relationships/hyperlink" Id="rId38"/><Relationship TargetMode="External" Target="https://gfzq-gzhr95575.mikecrm.com/kDzMcfm" Type="http://schemas.openxmlformats.org/officeDocument/2006/relationships/hyperlink" Id="rId39"/><Relationship TargetMode="External" Target="http://diaoyan.haval.com.cn/vm/PPSic17.aspx" Type="http://schemas.openxmlformats.org/officeDocument/2006/relationships/hyperlink" Id="rId4"/><Relationship TargetMode="External" Target="https://mp.weixin.qq.com/s/DHLSjdT3oLF6PCM9GCTv4A" Type="http://schemas.openxmlformats.org/officeDocument/2006/relationships/hyperlink" Id="rId40"/><Relationship TargetMode="External" Target="https://app.mokahr.com/campus_apply/catlhr/73943#/job/30d8e556-70ac-4285-be70-b0aec3576237?from=qrcode&amp;isRecommendation=undefined" Type="http://schemas.openxmlformats.org/officeDocument/2006/relationships/hyperlink" Id="rId41"/><Relationship TargetMode="External" Target="https://mp.weixin.qq.com/s/jhfIMlBE-fYTKSpqOn9Qdg" Type="http://schemas.openxmlformats.org/officeDocument/2006/relationships/hyperlink" Id="rId42"/><Relationship TargetMode="External" Target="https://www.wjx.cn/vm/wYB4vwD.aspx" Type="http://schemas.openxmlformats.org/officeDocument/2006/relationships/hyperlink" Id="rId43"/><Relationship TargetMode="External" Target="https://mp.weixin.qq.com/s/4AaT7vroYIRfiCXO7HMI7Q" Type="http://schemas.openxmlformats.org/officeDocument/2006/relationships/hyperlink" Id="rId44"/><Relationship TargetMode="External" Target="https://www.wjx.cn/vm/rSa7Duc.aspx" Type="http://schemas.openxmlformats.org/officeDocument/2006/relationships/hyperlink" Id="rId45"/><Relationship TargetMode="External" Target="https://mp.weixin.qq.com/s/TiaHeAMB-3OKUm8rL-vIpQ" Type="http://schemas.openxmlformats.org/officeDocument/2006/relationships/hyperlink" Id="rId46"/><Relationship TargetMode="External" Target="https://mp.weixin.qq.com/s/kGJO-GfKeSOlaR4ehDkayA" Type="http://schemas.openxmlformats.org/officeDocument/2006/relationships/hyperlink" Id="rId47"/><Relationship TargetMode="External" Target="https://www.wjx.cn/vm/QaKswBa.aspx" Type="http://schemas.openxmlformats.org/officeDocument/2006/relationships/hyperlink" Id="rId48"/><Relationship TargetMode="External" Target="https://mp.weixin.qq.com/s/x1VdhcDVNvIkHdEust2viw" Type="http://schemas.openxmlformats.org/officeDocument/2006/relationships/hyperlink" Id="rId49"/><Relationship TargetMode="External" Target="https://mp.weixin.qq.com/s/S262r1fAQG0PbuER1CxhcQ" Type="http://schemas.openxmlformats.org/officeDocument/2006/relationships/hyperlink" Id="rId5"/><Relationship TargetMode="External" Target="https://h5.kuaikanmanhua.com/native/questionnaire_filling?unique_id=475228660904574642" Type="http://schemas.openxmlformats.org/officeDocument/2006/relationships/hyperlink" Id="rId50"/><Relationship TargetMode="External" Target="https://mp.weixin.qq.com/s/ZAmVg6fkEJI59RCcSYXs_A" Type="http://schemas.openxmlformats.org/officeDocument/2006/relationships/hyperlink" Id="rId51"/><Relationship TargetMode="External" Target="https://mp.weixin.qq.com/s/1yuJ5RpEfzGCRBzGBkn6kA" Type="http://schemas.openxmlformats.org/officeDocument/2006/relationships/hyperlink" Id="rId52"/><Relationship TargetMode="External" Target="https://wj.qq.com/s2/11620618/3f81/" Type="http://schemas.openxmlformats.org/officeDocument/2006/relationships/hyperlink" Id="rId53"/><Relationship TargetMode="External" Target="https://mp.weixin.qq.com/s/IQoTuIaV4GedJxlV6JmqrQ" Type="http://schemas.openxmlformats.org/officeDocument/2006/relationships/hyperlink" Id="rId54"/><Relationship TargetMode="External" Target="https://app.mokahr.com/campus_apply/sangfor/27944#/job/0b79203f-68e5-4882-998b-8770c150559b?from=qrcode&amp;isRecommendation=false" Type="http://schemas.openxmlformats.org/officeDocument/2006/relationships/hyperlink" Id="rId55"/><Relationship TargetMode="External" Target="https://mp.weixin.qq.com/s/zB6LF21MQXISevPc0AXO0w" Type="http://schemas.openxmlformats.org/officeDocument/2006/relationships/hyperlink" Id="rId56"/><Relationship TargetMode="External" Target="https://mp.weixin.qq.com/s/9L0DUVnduCqYJVMSc2w5Dg" Type="http://schemas.openxmlformats.org/officeDocument/2006/relationships/hyperlink" Id="rId57"/><Relationship TargetMode="External" Target="http://extremevision.mikecrm.com/kuivrj7" Type="http://schemas.openxmlformats.org/officeDocument/2006/relationships/hyperlink" Id="rId58"/><Relationship TargetMode="External" Target="https://mp.weixin.qq.com/s/LLm6CFNFfkuGX28F87EQzw" Type="http://schemas.openxmlformats.org/officeDocument/2006/relationships/hyperlink" Id="rId59"/><Relationship TargetMode="External" Target="https://crrczzs.m.zhiye.com/index.html" Type="http://schemas.openxmlformats.org/officeDocument/2006/relationships/hyperlink" Id="rId6"/><Relationship TargetMode="External" Target="https://www.wjx.cn/vm/YRlL3Sz.aspx" Type="http://schemas.openxmlformats.org/officeDocument/2006/relationships/hyperlink" Id="rId60"/><Relationship TargetMode="External" Target="https://mp.weixin.qq.com/s/OHrWgkWmfDQhCZdXsyXMdQ" Type="http://schemas.openxmlformats.org/officeDocument/2006/relationships/hyperlink" Id="rId61"/><Relationship TargetMode="External" Target="https://mp.weixin.qq.com/s/8xTu-nHy8CPz1yLHyOwWDw" Type="http://schemas.openxmlformats.org/officeDocument/2006/relationships/hyperlink" Id="rId62"/><Relationship TargetMode="External" Target="https://wj.qq.com/login_resp.html?s_url=https%3A%2F%2Fwj.qq.com%2Fs2%2F10660907%2F52b0%2F&amp;sid=10660907&amp;hash=52b0&amp;login_type=unite&amp;scene_type=respondent" Type="http://schemas.openxmlformats.org/officeDocument/2006/relationships/hyperlink" Id="rId63"/><Relationship TargetMode="External" Target="https://mp.weixin.qq.com/s/p_XCaFISwRMgTHzu1jhCOg" Type="http://schemas.openxmlformats.org/officeDocument/2006/relationships/hyperlink" Id="rId64"/><Relationship TargetMode="External" Target="https://app.mokahr.com/campus_apply/basf-ypc/36489#/job/12b83d17-6293-44fb-afe9-b34900eaf933?from=qrcode&amp;isRecommendation=undefined" Type="http://schemas.openxmlformats.org/officeDocument/2006/relationships/hyperlink" Id="rId65"/><Relationship TargetMode="External" Target="https://mp.weixin.qq.com/s/iP6thg2ow4m7_6P5eqRTbw" Type="http://schemas.openxmlformats.org/officeDocument/2006/relationships/hyperlink" Id="rId66"/><Relationship TargetMode="External" Target="https://gpiocz.fanqier1.cn/f/rfweqfdu" Type="http://schemas.openxmlformats.org/officeDocument/2006/relationships/hyperlink" Id="rId67"/><Relationship TargetMode="External" Target="https://mp.weixin.qq.com/s/-CZMg0X3yokpikQiVbCi6A" Type="http://schemas.openxmlformats.org/officeDocument/2006/relationships/hyperlink" Id="rId68"/><Relationship TargetMode="External" Target="https://www.wjx.cn/vm/tGX4XAP.aspx" Type="http://schemas.openxmlformats.org/officeDocument/2006/relationships/hyperlink" Id="rId69"/><Relationship TargetMode="External" Target="https://mp.weixin.qq.com/s/w2XIjSkobbJvnwxBnlkdag" Type="http://schemas.openxmlformats.org/officeDocument/2006/relationships/hyperlink" Id="rId7"/><Relationship TargetMode="External" Target="https://mp.weixin.qq.com/s/hcL8t13udvOUlGYHcbld7A" Type="http://schemas.openxmlformats.org/officeDocument/2006/relationships/hyperlink" Id="rId70"/><Relationship TargetMode="External" Target="https://join.fanruan.com/trainee/detail?id=176" Type="http://schemas.openxmlformats.org/officeDocument/2006/relationships/hyperlink" Id="rId71"/><Relationship TargetMode="External" Target="https://mp.weixin.qq.com/s/BUIjchzXDonWP-kXD-kKMQ" Type="http://schemas.openxmlformats.org/officeDocument/2006/relationships/hyperlink" Id="rId72"/><Relationship TargetMode="External" Target="https://www.wjx.cn/vm/wF7vGlz.aspx" Type="http://schemas.openxmlformats.org/officeDocument/2006/relationships/hyperlink" Id="rId73"/><Relationship TargetMode="External" Target="https://mp.weixin.qq.com/s/T3GaZmaFbMnMCSVMkxW4Fg" Type="http://schemas.openxmlformats.org/officeDocument/2006/relationships/hyperlink" Id="rId74"/><Relationship TargetMode="External" Target="https://mp.weixin.qq.com/s/3kHv1rnEhMnqd1oH_k5pFA" Type="http://schemas.openxmlformats.org/officeDocument/2006/relationships/hyperlink" Id="rId75"/><Relationship TargetMode="External" Target="https://mp.weixin.qq.com/s/eH6zKCIzMO77SMOapoxW6g" Type="http://schemas.openxmlformats.org/officeDocument/2006/relationships/hyperlink" Id="rId76"/><Relationship TargetMode="External" Target="https://www.wjx.cn/vm/hrzZy0d.aspx" Type="http://schemas.openxmlformats.org/officeDocument/2006/relationships/hyperlink" Id="rId77"/><Relationship TargetMode="External" Target="https://mp.weixin.qq.com/s/GZSRWv_wnayCs9cTqI69MQ" Type="http://schemas.openxmlformats.org/officeDocument/2006/relationships/hyperlink" Id="rId78"/><Relationship TargetMode="External" Target="http://ucareer123.mikecrm.com/5eTspgv" Type="http://schemas.openxmlformats.org/officeDocument/2006/relationships/hyperlink" Id="rId79"/><Relationship TargetMode="External" Target="https://fotile.m.zhiye.com/job_show.html?adid=560856773&amp;jc=3&amp;c1=-1&amp;c2=-1&amp;ky=" Type="http://schemas.openxmlformats.org/officeDocument/2006/relationships/hyperlink" Id="rId8"/><Relationship TargetMode="External" Target="https://mp.weixin.qq.com/s/sK1nSbMSaka8GirJnP8XgQ" Type="http://schemas.openxmlformats.org/officeDocument/2006/relationships/hyperlink" Id="rId80"/><Relationship TargetMode="External" Target="https://doc.weixin.qq.com/forms/ALcAEwfiABEALEAKAY9AK8dp5VBCbHQRf?pass_ticket=Yb%2F2TuQ6YUzMamX91T1sXJq0Y%2FBpk50Oh0p%2FOpI0VXcPGIDZ0%2BW%2Fksop4kPvOO2fAMHeodScZPMj5wotAC1U1A%3D%3D&amp;sid=z9VkVoyoakouMTk3AFJCUgAA#/fill" Type="http://schemas.openxmlformats.org/officeDocument/2006/relationships/hyperlink" Id="rId81"/><Relationship TargetMode="External" Target="https://mp.weixin.qq.com/s/-xQ-AsTX85BmIEOTFK2BdQ" Type="http://schemas.openxmlformats.org/officeDocument/2006/relationships/hyperlink" Id="rId82"/><Relationship TargetMode="External" Target="https://hr.baseus.cn/h5/#/post?pid=369&amp;show=10" Type="http://schemas.openxmlformats.org/officeDocument/2006/relationships/hyperlink" Id="rId83"/><Relationship TargetMode="External" Target="https://mp.weixin.qq.com/s/uMVycvTfchi1Q8i95wEr_w" Type="http://schemas.openxmlformats.org/officeDocument/2006/relationships/hyperlink" Id="rId84"/><Relationship TargetMode="External" Target="https://lanhevip.jobs.feishu.cn/index/position/7195880437125843260/detail" Type="http://schemas.openxmlformats.org/officeDocument/2006/relationships/hyperlink" Id="rId85"/><Relationship TargetMode="External" Target="https://mp.weixin.qq.com/s/NHhnvshFB6dn9Mq9IF2cVA" Type="http://schemas.openxmlformats.org/officeDocument/2006/relationships/hyperlink" Id="rId86"/><Relationship TargetMode="External" Target="https://www.wjx.cn/vm/QvBM6Lf.aspx" Type="http://schemas.openxmlformats.org/officeDocument/2006/relationships/hyperlink" Id="rId87"/><Relationship TargetMode="External" Target="https://mp.weixin.qq.com/s/AIOea9WS5imr0Oxl70OKlw" Type="http://schemas.openxmlformats.org/officeDocument/2006/relationships/hyperlink" Id="rId88"/><Relationship TargetMode="External" Target="https://www.wjx.cn/vm/mkLN294.aspx" Type="http://schemas.openxmlformats.org/officeDocument/2006/relationships/hyperlink" Id="rId89"/><Relationship TargetMode="External" Target="https://mp.weixin.qq.com/s/gI2JBJkCaai6YvhPZK67Zw" Type="http://schemas.openxmlformats.org/officeDocument/2006/relationships/hyperlink" Id="rId9"/><Relationship TargetMode="External" Target="https://mp.weixin.qq.com/s/5eSid35VuMen9O4HFXkFVg" Type="http://schemas.openxmlformats.org/officeDocument/2006/relationships/hyperlink" Id="rId90"/><Relationship TargetMode="External" Target="https://i.survey.lenovo.com/Survey/Answer?surveyId=b041ce6e-aa9c-4803-8dcb-6188ae3a877a&amp;language=zh" Type="http://schemas.openxmlformats.org/officeDocument/2006/relationships/hyperlink" Id="rId91"/><Relationship TargetMode="External" Target="https://mp.weixin.qq.com/s/031eAPQx86lpDNPl3uBtpA" Type="http://schemas.openxmlformats.org/officeDocument/2006/relationships/hyperlink" Id="rId92"/><Relationship TargetMode="External" Target="https://survey.alipay.com/apps/zhiliao/IvBaoEeVW" Type="http://schemas.openxmlformats.org/officeDocument/2006/relationships/hyperlink" Id="rId93"/><Relationship TargetMode="External" Target="https://mp.weixin.qq.com/s/GizoaUbxtreNCL9jMhQ0Ew" Type="http://schemas.openxmlformats.org/officeDocument/2006/relationships/hyperlink" Id="rId94"/><Relationship TargetMode="External" Target="https://wx64310b3064348282.hcmcloud.cn/recruit#/company_recruit?id=37779&amp;company_id=8" Type="http://schemas.openxmlformats.org/officeDocument/2006/relationships/hyperlink" Id="rId95"/><Relationship TargetMode="External" Target="https://mp.weixin.qq.com/s/vIlwgq9Vam-NTw5XsREULw" Type="http://schemas.openxmlformats.org/officeDocument/2006/relationships/hyperlink" Id="rId96"/><Relationship TargetMode="External" Target="https://www.wjx.cn/vm/mWUJc2Y.aspx" Type="http://schemas.openxmlformats.org/officeDocument/2006/relationships/hyperlink" Id="rId97"/><Relationship TargetMode="External" Target="https://mp.weixin.qq.com/s/GqYBciLXTIJ3YxQh0PN_8w" Type="http://schemas.openxmlformats.org/officeDocument/2006/relationships/hyperlink" Id="rId98"/><Relationship TargetMode="External" Target="https://gree.m.zhiye.com/#/jobdetail?id=620713681&amp;jc=2&amp;isReward=false" Type="http://schemas.openxmlformats.org/officeDocument/2006/relationships/hyperlink" Id="rId99"/><Relationship Target="../drawings/drawing10.xml" Type="http://schemas.openxmlformats.org/officeDocument/2006/relationships/drawing" Id="rId107"/></Relationships>
</file>

<file path=xl/worksheets/_rels/sheet11.xml.rels><?xml version="1.0" encoding="UTF-8" standalone="yes"?><Relationships xmlns="http://schemas.openxmlformats.org/package/2006/relationships"><Relationship TargetMode="External" Target="http://www.china-cdt.com/" Type="http://schemas.openxmlformats.org/officeDocument/2006/relationships/hyperlink" Id="rId1"/><Relationship TargetMode="External" Target="http://www.dfmc.com.cn/" Type="http://schemas.openxmlformats.org/officeDocument/2006/relationships/hyperlink" Id="rId2"/><Relationship Target="../drawings/drawing11.xml" Type="http://schemas.openxmlformats.org/officeDocument/2006/relationships/drawing" Id="rId3"/></Relationships>
</file>

<file path=xl/worksheets/_rels/sheet12.xml.rels><?xml version="1.0" encoding="UTF-8" standalone="yes"?><Relationships xmlns="http://schemas.openxmlformats.org/package/2006/relationships"><Relationship Target="../drawings/drawing12.xml" Type="http://schemas.openxmlformats.org/officeDocument/2006/relationships/drawing" Id="rId1"/></Relationships>
</file>

<file path=xl/worksheets/_rels/sheet13.xml.rels><?xml version="1.0" encoding="UTF-8" standalone="yes"?><Relationships xmlns="http://schemas.openxmlformats.org/package/2006/relationships"><Relationship TargetMode="External" Target="https://mp.weixin.qq.com/s/vyQCKoq0md6p5Is96bKfGg" Type="http://schemas.openxmlformats.org/officeDocument/2006/relationships/hyperlink" Id="rId1"/><Relationship TargetMode="External" Target="https://mp.weixin.qq.com/s/V-MoKc8DMJkhdRj3tPSD5Q" Type="http://schemas.openxmlformats.org/officeDocument/2006/relationships/hyperlink" Id="rId10"/><Relationship TargetMode="External" Target="https://mp.weixin.qq.com/s/qXyvlSNDXHpCwwSAvL6IXw" Type="http://schemas.openxmlformats.org/officeDocument/2006/relationships/hyperlink" Id="rId11"/><Relationship TargetMode="External" Target="https://mp.weixin.qq.com/s/tIMPFposPWgNhDGXJfjWRw" Type="http://schemas.openxmlformats.org/officeDocument/2006/relationships/hyperlink" Id="rId12"/><Relationship TargetMode="External" Target="https://mp.weixin.qq.com/s/tZAu6ZjpS3J-mpa1IdrdkQ" Type="http://schemas.openxmlformats.org/officeDocument/2006/relationships/hyperlink" Id="rId13"/><Relationship TargetMode="External" Target="https://mp.weixin.qq.com/s/XtfgJNHpHq-5G2mnV9QOYg" Type="http://schemas.openxmlformats.org/officeDocument/2006/relationships/hyperlink" Id="rId14"/><Relationship TargetMode="External" Target="https://mp.weixin.qq.com/s/mSyz81JTL_lORGD4lbm2fQ" Type="http://schemas.openxmlformats.org/officeDocument/2006/relationships/hyperlink" Id="rId15"/><Relationship TargetMode="External" Target="https://mp.weixin.qq.com/s/-cAnG08_VaUYJpaFKFoG2g" Type="http://schemas.openxmlformats.org/officeDocument/2006/relationships/hyperlink" Id="rId2"/><Relationship TargetMode="External" Target="https://mp.weixin.qq.com/s/a787TZMvH1Fh5cRLMes3Cg" Type="http://schemas.openxmlformats.org/officeDocument/2006/relationships/hyperlink" Id="rId3"/><Relationship TargetMode="External" Target="https://mp.weixin.qq.com/s/PiMpK-UPui8WxTzu7EJ6eg" Type="http://schemas.openxmlformats.org/officeDocument/2006/relationships/hyperlink" Id="rId4"/><Relationship TargetMode="External" Target="https://mp.weixin.qq.com/s/Tqtt-0Wq9aJTS-oBZX6CpQ" Type="http://schemas.openxmlformats.org/officeDocument/2006/relationships/hyperlink" Id="rId5"/><Relationship TargetMode="External" Target="https://mp.weixin.qq.com/s/wS__OkLHtWyd5LaoCIOfcA" Type="http://schemas.openxmlformats.org/officeDocument/2006/relationships/hyperlink" Id="rId6"/><Relationship TargetMode="External" Target="https://mp.weixin.qq.com/s/e0n9LU8vjygpI4jg22aCyg" Type="http://schemas.openxmlformats.org/officeDocument/2006/relationships/hyperlink" Id="rId7"/><Relationship TargetMode="External" Target="https://mp.weixin.qq.com/s/WVkPHzoIEboXlrDQQwXoBA" Type="http://schemas.openxmlformats.org/officeDocument/2006/relationships/hyperlink" Id="rId8"/><Relationship TargetMode="External" Target="https://mp.weixin.qq.com/s/T0JZ_iLF-H56KadalVONHA" Type="http://schemas.openxmlformats.org/officeDocument/2006/relationships/hyperlink" Id="rId9"/><Relationship Target="../drawings/drawing13.xml" Type="http://schemas.openxmlformats.org/officeDocument/2006/relationships/drawing" Id="rId16"/></Relationships>
</file>

<file path=xl/worksheets/_rels/sheet2.xml.rels><?xml version="1.0" encoding="UTF-8" standalone="yes"?><Relationships xmlns="http://schemas.openxmlformats.org/package/2006/relationships"><Relationship TargetMode="External" Target="https://www.offershow.cn/" Type="http://schemas.openxmlformats.org/officeDocument/2006/relationships/hyperlink" Id="rId1"/><Relationship TargetMode="External" Target="https://mp.weixin.qq.com/s/4bqOY2xR3AkQAaO0KcV0wg" Type="http://schemas.openxmlformats.org/officeDocument/2006/relationships/hyperlink" Id="rId10"/><Relationship TargetMode="External" Target="https://mp.weixin.qq.com/s/kfIbqXQTHU6vldMyeQLLGg" Type="http://schemas.openxmlformats.org/officeDocument/2006/relationships/hyperlink" Id="rId100"/><Relationship TargetMode="External" Target="https://mp.weixin.qq.com/s/6v4fOaq_3Tp71t2VbKBTug" Type="http://schemas.openxmlformats.org/officeDocument/2006/relationships/hyperlink" Id="rId101"/><Relationship TargetMode="External" Target="https://mp.weixin.qq.com/s/FoGyK6F-_pmfHIyFzc5UhA" Type="http://schemas.openxmlformats.org/officeDocument/2006/relationships/hyperlink" Id="rId102"/><Relationship TargetMode="External" Target="https://mp.weixin.qq.com/s/n-OII78UBlUs7OYVxxgL1A" Type="http://schemas.openxmlformats.org/officeDocument/2006/relationships/hyperlink" Id="rId103"/><Relationship TargetMode="External" Target="https://mp.weixin.qq.com/s/HsQdwkwCijKaoNM83gDkgA" Type="http://schemas.openxmlformats.org/officeDocument/2006/relationships/hyperlink" Id="rId104"/><Relationship TargetMode="External" Target="https://mp.weixin.qq.com/s/QUFNAOXJtolMDquGX7sE8A" Type="http://schemas.openxmlformats.org/officeDocument/2006/relationships/hyperlink" Id="rId105"/><Relationship TargetMode="External" Target="https://mp.weixin.qq.com/s/TPsg5A0fe1qv-OMkltrEGg" Type="http://schemas.openxmlformats.org/officeDocument/2006/relationships/hyperlink" Id="rId106"/><Relationship TargetMode="External" Target="https://mp.weixin.qq.com/s/p135b_iIAOASFusn0JlAeQ" Type="http://schemas.openxmlformats.org/officeDocument/2006/relationships/hyperlink" Id="rId107"/><Relationship TargetMode="External" Target="https://mp.weixin.qq.com/s/gd0YNRKnqNiK5xOZHcLFMg" Type="http://schemas.openxmlformats.org/officeDocument/2006/relationships/hyperlink" Id="rId108"/><Relationship TargetMode="External" Target="https://mp.weixin.qq.com/s/6aUwQfghh3o0FcNtujuHoA" Type="http://schemas.openxmlformats.org/officeDocument/2006/relationships/hyperlink" Id="rId109"/><Relationship TargetMode="External" Target="https://mp.weixin.qq.com/s/qRvjJhrqfDkmAELTVCmeWQ" Type="http://schemas.openxmlformats.org/officeDocument/2006/relationships/hyperlink" Id="rId11"/><Relationship TargetMode="External" Target="https://mp.weixin.qq.com/s/0nSx-WW_FXZhpzkVy0XMKw" Type="http://schemas.openxmlformats.org/officeDocument/2006/relationships/hyperlink" Id="rId110"/><Relationship TargetMode="External" Target="https://mp.weixin.qq.com/s/tlt24vn95Y_BQgjuW8M50A" Type="http://schemas.openxmlformats.org/officeDocument/2006/relationships/hyperlink" Id="rId111"/><Relationship TargetMode="External" Target="https://mp.weixin.qq.com/s/EUA8FHzl7Yh9sEaLN5GW8w" Type="http://schemas.openxmlformats.org/officeDocument/2006/relationships/hyperlink" Id="rId112"/><Relationship TargetMode="External" Target="https://mp.weixin.qq.com/s/nlt82KjmODdvtTPaIg-XfA" Type="http://schemas.openxmlformats.org/officeDocument/2006/relationships/hyperlink" Id="rId113"/><Relationship TargetMode="External" Target="https://mp.weixin.qq.com/s/zEOfJolXiv62CX2U1KZd7Q" Type="http://schemas.openxmlformats.org/officeDocument/2006/relationships/hyperlink" Id="rId114"/><Relationship TargetMode="External" Target="https://mp.weixin.qq.com/s/ANeUMU2S28GnYQ_qKDqRPA" Type="http://schemas.openxmlformats.org/officeDocument/2006/relationships/hyperlink" Id="rId115"/><Relationship TargetMode="External" Target="https://mp.weixin.qq.com/s/HzYZecxqhEl2to4ieeryWQ" Type="http://schemas.openxmlformats.org/officeDocument/2006/relationships/hyperlink" Id="rId116"/><Relationship TargetMode="External" Target="https://mp.weixin.qq.com/s/ZXxcIka5dnmcWzZwv86HaQ" Type="http://schemas.openxmlformats.org/officeDocument/2006/relationships/hyperlink" Id="rId117"/><Relationship TargetMode="External" Target="https://mp.weixin.qq.com/s/jsXl0HTJAE1ko_HsDxpj2w" Type="http://schemas.openxmlformats.org/officeDocument/2006/relationships/hyperlink" Id="rId118"/><Relationship TargetMode="External" Target="https://mp.weixin.qq.com/s/DsW7mF2uFxBLVkrIUy8eqg" Type="http://schemas.openxmlformats.org/officeDocument/2006/relationships/hyperlink" Id="rId119"/><Relationship TargetMode="External" Target="https://mp.weixin.qq.com/s/37y59BT0TY78J5b5zBj3cQ" Type="http://schemas.openxmlformats.org/officeDocument/2006/relationships/hyperlink" Id="rId12"/><Relationship TargetMode="External" Target="https://mp.weixin.qq.com/s/qD_Esmt1DjGb4L5qL2oNYQ" Type="http://schemas.openxmlformats.org/officeDocument/2006/relationships/hyperlink" Id="rId120"/><Relationship TargetMode="External" Target="https://mp.weixin.qq.com/s/iK7d2VfxQvnoJu9YCw82DQ" Type="http://schemas.openxmlformats.org/officeDocument/2006/relationships/hyperlink" Id="rId121"/><Relationship TargetMode="External" Target="https://mp.weixin.qq.com/s/R7HVp1dZCtV9HsjUXa5vng" Type="http://schemas.openxmlformats.org/officeDocument/2006/relationships/hyperlink" Id="rId122"/><Relationship TargetMode="External" Target="https://mp.weixin.qq.com/s/vEGb7Si0VycYk_g2tzY5Xg" Type="http://schemas.openxmlformats.org/officeDocument/2006/relationships/hyperlink" Id="rId123"/><Relationship TargetMode="External" Target="https://mp.weixin.qq.com/s/EfTJRsV-5_TjNQ4vTLmOPA" Type="http://schemas.openxmlformats.org/officeDocument/2006/relationships/hyperlink" Id="rId124"/><Relationship TargetMode="External" Target="https://mp.weixin.qq.com/s/rMi9kQW7TjFNgHHkIGyBkw" Type="http://schemas.openxmlformats.org/officeDocument/2006/relationships/hyperlink" Id="rId125"/><Relationship TargetMode="External" Target="https://mp.weixin.qq.com/s/ODWC714-ZXrjnRwAtpPibg" Type="http://schemas.openxmlformats.org/officeDocument/2006/relationships/hyperlink" Id="rId126"/><Relationship TargetMode="External" Target="https://mp.weixin.qq.com/s/qIa_6NdFfnsUQZECv-YVdA" Type="http://schemas.openxmlformats.org/officeDocument/2006/relationships/hyperlink" Id="rId127"/><Relationship TargetMode="External" Target="https://mp.weixin.qq.com/s/cFRYRbJonM5vmr--w-DqoA" Type="http://schemas.openxmlformats.org/officeDocument/2006/relationships/hyperlink" Id="rId128"/><Relationship TargetMode="External" Target="https://mp.weixin.qq.com/s/uoL7olcTjIN2xODtZ40XRQ" Type="http://schemas.openxmlformats.org/officeDocument/2006/relationships/hyperlink" Id="rId129"/><Relationship TargetMode="External" Target="https://mp.weixin.qq.com/s/dlB3MW6Jv9xJ1ftpT42iLQ" Type="http://schemas.openxmlformats.org/officeDocument/2006/relationships/hyperlink" Id="rId13"/><Relationship TargetMode="External" Target="https://mp.weixin.qq.com/s/1NEWZGzf_JFe-68x9kZ89w" Type="http://schemas.openxmlformats.org/officeDocument/2006/relationships/hyperlink" Id="rId130"/><Relationship TargetMode="External" Target="https://mp.weixin.qq.com/s/MdbRur1BrUVfbilJpxYSkA" Type="http://schemas.openxmlformats.org/officeDocument/2006/relationships/hyperlink" Id="rId131"/><Relationship TargetMode="External" Target="https://mp.weixin.qq.com/s/WpnDOGH0-UsdghgJ7a815Q" Type="http://schemas.openxmlformats.org/officeDocument/2006/relationships/hyperlink" Id="rId132"/><Relationship TargetMode="External" Target="https://mp.weixin.qq.com/s/Mse0kc2tXTtnwVIeTdijQg" Type="http://schemas.openxmlformats.org/officeDocument/2006/relationships/hyperlink" Id="rId133"/><Relationship TargetMode="External" Target="https://mp.weixin.qq.com/s/dqEQkJ0KPslijv11cdX_4w" Type="http://schemas.openxmlformats.org/officeDocument/2006/relationships/hyperlink" Id="rId134"/><Relationship TargetMode="External" Target="https://mp.weixin.qq.com/s/JYhwl0dMPeZrnbwImb8jYQ" Type="http://schemas.openxmlformats.org/officeDocument/2006/relationships/hyperlink" Id="rId135"/><Relationship TargetMode="External" Target="https://mp.weixin.qq.com/s/ysi-j55ShFea0dWS9X9ezQ" Type="http://schemas.openxmlformats.org/officeDocument/2006/relationships/hyperlink" Id="rId136"/><Relationship TargetMode="External" Target="https://mp.weixin.qq.com/s/vHEn-jQgozXgGvqc7MmF9A" Type="http://schemas.openxmlformats.org/officeDocument/2006/relationships/hyperlink" Id="rId137"/><Relationship TargetMode="External" Target="https://mp.weixin.qq.com/s/VVEiKFUvJSJ6-kVosKyjXg" Type="http://schemas.openxmlformats.org/officeDocument/2006/relationships/hyperlink" Id="rId138"/><Relationship TargetMode="External" Target="https://mp.weixin.qq.com/s/CL__4AUKJOYOsjwqCiX_ew" Type="http://schemas.openxmlformats.org/officeDocument/2006/relationships/hyperlink" Id="rId139"/><Relationship TargetMode="External" Target="https://mp.weixin.qq.com/s/PlSrNa078f4_TJnThUtUtg" Type="http://schemas.openxmlformats.org/officeDocument/2006/relationships/hyperlink" Id="rId14"/><Relationship TargetMode="External" Target="https://mp.weixin.qq.com/s/fd2IhX4rMBpDPgEsQ4MslA" Type="http://schemas.openxmlformats.org/officeDocument/2006/relationships/hyperlink" Id="rId140"/><Relationship TargetMode="External" Target="https://mp.weixin.qq.com/s/o8QH_tXjYc0a1r4ISMmZTQ" Type="http://schemas.openxmlformats.org/officeDocument/2006/relationships/hyperlink" Id="rId141"/><Relationship TargetMode="External" Target="https://mp.weixin.qq.com/s/4D6xwVbOJBATLxCHJIpFLA" Type="http://schemas.openxmlformats.org/officeDocument/2006/relationships/hyperlink" Id="rId142"/><Relationship TargetMode="External" Target="https://mp.weixin.qq.com/s/5ZXsX_ZkwkxcsAE6rnxZ_A" Type="http://schemas.openxmlformats.org/officeDocument/2006/relationships/hyperlink" Id="rId143"/><Relationship TargetMode="External" Target="https://mp.weixin.qq.com/s/5akVcRSlzFU0NgJ8Z05e9Q" Type="http://schemas.openxmlformats.org/officeDocument/2006/relationships/hyperlink" Id="rId144"/><Relationship TargetMode="External" Target="https://mp.weixin.qq.com/s/gHC23dd6WBpRK1A6QHuf2Q" Type="http://schemas.openxmlformats.org/officeDocument/2006/relationships/hyperlink" Id="rId145"/><Relationship TargetMode="External" Target="https://mp.weixin.qq.com/s/WuYQ7rf0WZhlUxye1_KPEw" Type="http://schemas.openxmlformats.org/officeDocument/2006/relationships/hyperlink" Id="rId146"/><Relationship TargetMode="External" Target="https://mp.weixin.qq.com/s/DqiCcES56hfwT0npPdJ6dw" Type="http://schemas.openxmlformats.org/officeDocument/2006/relationships/hyperlink" Id="rId147"/><Relationship TargetMode="External" Target="https://mp.weixin.qq.com/s/BY-DoOCpDXt7wgsHZEDXXw" Type="http://schemas.openxmlformats.org/officeDocument/2006/relationships/hyperlink" Id="rId148"/><Relationship TargetMode="External" Target="https://mp.weixin.qq.com/s/IkwlTF3K8A2j0Y_G3DPA9Q" Type="http://schemas.openxmlformats.org/officeDocument/2006/relationships/hyperlink" Id="rId149"/><Relationship TargetMode="External" Target="https://mp.weixin.qq.com/s/qHxYiECozHV_OKJ7cnJG4A" Type="http://schemas.openxmlformats.org/officeDocument/2006/relationships/hyperlink" Id="rId15"/><Relationship TargetMode="External" Target="https://mp.weixin.qq.com/s/5dvqN2UWqet7Cr9pT2u7qg" Type="http://schemas.openxmlformats.org/officeDocument/2006/relationships/hyperlink" Id="rId150"/><Relationship TargetMode="External" Target="https://mp.weixin.qq.com/s/3yQKpXcj33PhQuENPtyovw" Type="http://schemas.openxmlformats.org/officeDocument/2006/relationships/hyperlink" Id="rId151"/><Relationship TargetMode="External" Target="https://mp.weixin.qq.com/s/iFF24rXcnwLGj_LpQ8Y8sg" Type="http://schemas.openxmlformats.org/officeDocument/2006/relationships/hyperlink" Id="rId152"/><Relationship TargetMode="External" Target="https://mp.weixin.qq.com/s/OQoNZ-vGNrW7fNOCNlUUgg" Type="http://schemas.openxmlformats.org/officeDocument/2006/relationships/hyperlink" Id="rId153"/><Relationship TargetMode="External" Target="https://mp.weixin.qq.com/s/osAn1mvYRZs6zs4w0OX57w" Type="http://schemas.openxmlformats.org/officeDocument/2006/relationships/hyperlink" Id="rId154"/><Relationship TargetMode="External" Target="https://mp.weixin.qq.com/s/Thm5ICb8sAARMozJ0Gji8A" Type="http://schemas.openxmlformats.org/officeDocument/2006/relationships/hyperlink" Id="rId155"/><Relationship TargetMode="External" Target="https://mp.weixin.qq.com/s/azqNmklQDq4qkuUa9Zmwgw" Type="http://schemas.openxmlformats.org/officeDocument/2006/relationships/hyperlink" Id="rId156"/><Relationship TargetMode="External" Target="https://mp.weixin.qq.com/s/5zYxGY8lVQvsTk7ldEdGNA" Type="http://schemas.openxmlformats.org/officeDocument/2006/relationships/hyperlink" Id="rId157"/><Relationship TargetMode="External" Target="https://mp.weixin.qq.com/s/PSBV1fW5IbMl42ClLPGraw" Type="http://schemas.openxmlformats.org/officeDocument/2006/relationships/hyperlink" Id="rId158"/><Relationship TargetMode="External" Target="https://mp.weixin.qq.com/s/b0YNMUVtQBPNXFuHT6U8pg" Type="http://schemas.openxmlformats.org/officeDocument/2006/relationships/hyperlink" Id="rId159"/><Relationship TargetMode="External" Target="https://mp.weixin.qq.com/s/VK8VebboSljiy5w1UjGmMA" Type="http://schemas.openxmlformats.org/officeDocument/2006/relationships/hyperlink" Id="rId16"/><Relationship TargetMode="External" Target="https://mp.weixin.qq.com/s/s-OmiEGxcZPnjpTUnu0J7Q" Type="http://schemas.openxmlformats.org/officeDocument/2006/relationships/hyperlink" Id="rId160"/><Relationship TargetMode="External" Target="https://mp.weixin.qq.com/s/wTojPeV555DQIsch-3NfFQ" Type="http://schemas.openxmlformats.org/officeDocument/2006/relationships/hyperlink" Id="rId161"/><Relationship TargetMode="External" Target="https://mp.weixin.qq.com/s/VPl5psSNZCk6673RGaVMQg" Type="http://schemas.openxmlformats.org/officeDocument/2006/relationships/hyperlink" Id="rId162"/><Relationship TargetMode="External" Target="https://mp.weixin.qq.com/s/mDPg28yDODzhqFziww8pXA" Type="http://schemas.openxmlformats.org/officeDocument/2006/relationships/hyperlink" Id="rId163"/><Relationship TargetMode="External" Target="https://mp.weixin.qq.com/s/CURi2CZGDp7oZahi0rqATA" Type="http://schemas.openxmlformats.org/officeDocument/2006/relationships/hyperlink" Id="rId164"/><Relationship TargetMode="External" Target="https://mp.weixin.qq.com/s/Y7O4b5_3SxFZ6Sw6b9EHLA" Type="http://schemas.openxmlformats.org/officeDocument/2006/relationships/hyperlink" Id="rId165"/><Relationship TargetMode="External" Target="https://mp.weixin.qq.com/s/5OMtG_TIzU4i_KW0_khoSg" Type="http://schemas.openxmlformats.org/officeDocument/2006/relationships/hyperlink" Id="rId166"/><Relationship TargetMode="External" Target="https://mp.weixin.qq.com/s/Mm9u3A2DliA50kCflUdcbQ" Type="http://schemas.openxmlformats.org/officeDocument/2006/relationships/hyperlink" Id="rId167"/><Relationship TargetMode="External" Target="https://mp.weixin.qq.com/s/Ai8aOSz1cw9A_ODE9w75Ww" Type="http://schemas.openxmlformats.org/officeDocument/2006/relationships/hyperlink" Id="rId168"/><Relationship TargetMode="External" Target="https://mp.weixin.qq.com/s/9cmodXkJaCHU4LAPZn0S0g" Type="http://schemas.openxmlformats.org/officeDocument/2006/relationships/hyperlink" Id="rId169"/><Relationship TargetMode="External" Target="https://mp.weixin.qq.com/s/PmtSMarLO6yGU0NvzLHR1Q" Type="http://schemas.openxmlformats.org/officeDocument/2006/relationships/hyperlink" Id="rId17"/><Relationship TargetMode="External" Target="https://mp.weixin.qq.com/s/_vKGlGjRidqF3M-RQnk9cQ" Type="http://schemas.openxmlformats.org/officeDocument/2006/relationships/hyperlink" Id="rId170"/><Relationship TargetMode="External" Target="https://mp.weixin.qq.com/s/r1vW6FwzkknGxchbzMNSlg" Type="http://schemas.openxmlformats.org/officeDocument/2006/relationships/hyperlink" Id="rId171"/><Relationship TargetMode="External" Target="https://mp.weixin.qq.com/s/3v8eUpFIuvxVzXVTQzcM3Q" Type="http://schemas.openxmlformats.org/officeDocument/2006/relationships/hyperlink" Id="rId172"/><Relationship TargetMode="External" Target="https://mp.weixin.qq.com/s/LGUe_mSTLrKbmTYY9eRrdg" Type="http://schemas.openxmlformats.org/officeDocument/2006/relationships/hyperlink" Id="rId173"/><Relationship TargetMode="External" Target="https://mp.weixin.qq.com/s/PJIHASUDOPv8FXzw3Ypdkg" Type="http://schemas.openxmlformats.org/officeDocument/2006/relationships/hyperlink" Id="rId174"/><Relationship TargetMode="External" Target="https://mp.weixin.qq.com/s/xNXxoSmLcQ884Z7HmzHcDg" Type="http://schemas.openxmlformats.org/officeDocument/2006/relationships/hyperlink" Id="rId175"/><Relationship TargetMode="External" Target="https://mp.weixin.qq.com/s/d0fNvGdzy2C4VBCZwj-1oA" Type="http://schemas.openxmlformats.org/officeDocument/2006/relationships/hyperlink" Id="rId176"/><Relationship TargetMode="External" Target="https://mp.weixin.qq.com/s/AEK8s_BPnMrLJ0eFnbGL5w" Type="http://schemas.openxmlformats.org/officeDocument/2006/relationships/hyperlink" Id="rId177"/><Relationship TargetMode="External" Target="https://mp.weixin.qq.com/s/c7xAJ9z0SC1taNk-QZGB5w" Type="http://schemas.openxmlformats.org/officeDocument/2006/relationships/hyperlink" Id="rId178"/><Relationship TargetMode="External" Target="https://mp.weixin.qq.com/s/naTCpMWAAVcYKIRMKqulDA" Type="http://schemas.openxmlformats.org/officeDocument/2006/relationships/hyperlink" Id="rId179"/><Relationship TargetMode="External" Target="https://mp.weixin.qq.com/s/7ej6u-5Xzmw-MKSmzGSWkw" Type="http://schemas.openxmlformats.org/officeDocument/2006/relationships/hyperlink" Id="rId18"/><Relationship TargetMode="External" Target="https://mp.weixin.qq.com/s/-xTQEpg_5xmr4Oc_7N1UPQ" Type="http://schemas.openxmlformats.org/officeDocument/2006/relationships/hyperlink" Id="rId180"/><Relationship TargetMode="External" Target="https://mp.weixin.qq.com/s/YU5XgHZawOT7-h4aqodoEg" Type="http://schemas.openxmlformats.org/officeDocument/2006/relationships/hyperlink" Id="rId181"/><Relationship TargetMode="External" Target="https://mp.weixin.qq.com/s/_qWteWPWbQojV7q5XuBmZA" Type="http://schemas.openxmlformats.org/officeDocument/2006/relationships/hyperlink" Id="rId182"/><Relationship TargetMode="External" Target="https://mp.weixin.qq.com/s/zM6WMvqA5562soZu_bLOKA" Type="http://schemas.openxmlformats.org/officeDocument/2006/relationships/hyperlink" Id="rId183"/><Relationship TargetMode="External" Target="https://mp.weixin.qq.com/s/vuUejRikebjxPlShEQg4OQ" Type="http://schemas.openxmlformats.org/officeDocument/2006/relationships/hyperlink" Id="rId184"/><Relationship TargetMode="External" Target="https://mp.weixin.qq.com/s/apShRtYc9arEwo4sh3e5sA" Type="http://schemas.openxmlformats.org/officeDocument/2006/relationships/hyperlink" Id="rId185"/><Relationship TargetMode="External" Target="https://mp.weixin.qq.com/s/QyPJsMnUMXjjJTHTClVfAg" Type="http://schemas.openxmlformats.org/officeDocument/2006/relationships/hyperlink" Id="rId186"/><Relationship TargetMode="External" Target="https://mp.weixin.qq.com/s/HZ6NOo3qSGkamrO1JeNiXw" Type="http://schemas.openxmlformats.org/officeDocument/2006/relationships/hyperlink" Id="rId187"/><Relationship TargetMode="External" Target="https://mp.weixin.qq.com/s/HZ6NOo3qSGkamrO1JeNiXw" Type="http://schemas.openxmlformats.org/officeDocument/2006/relationships/hyperlink" Id="rId188"/><Relationship TargetMode="External" Target="https://mp.weixin.qq.com/s/r-0D5yCTF9z-DddldqUotA" Type="http://schemas.openxmlformats.org/officeDocument/2006/relationships/hyperlink" Id="rId189"/><Relationship TargetMode="External" Target="https://mp.weixin.qq.com/s/-RAwvyWOclS1mGnCtf3RLw" Type="http://schemas.openxmlformats.org/officeDocument/2006/relationships/hyperlink" Id="rId19"/><Relationship TargetMode="External" Target="https://mp.weixin.qq.com/s/s4PHNyYZ0i0sAaACItzokA" Type="http://schemas.openxmlformats.org/officeDocument/2006/relationships/hyperlink" Id="rId190"/><Relationship TargetMode="External" Target="https://mp.weixin.qq.com/s/MFmg3x__-tX0bSxpK3eduQ" Type="http://schemas.openxmlformats.org/officeDocument/2006/relationships/hyperlink" Id="rId191"/><Relationship TargetMode="External" Target="https://mp.weixin.qq.com/s/PDDFWJPQP6G1Wl8xS_U2yg" Type="http://schemas.openxmlformats.org/officeDocument/2006/relationships/hyperlink" Id="rId192"/><Relationship TargetMode="External" Target="https://mp.weixin.qq.com/s/ZE-b_VfCpynBLI6qAWvHrA" Type="http://schemas.openxmlformats.org/officeDocument/2006/relationships/hyperlink" Id="rId193"/><Relationship TargetMode="External" Target="https://mp.weixin.qq.com/s/y_q7uiIiRM6TgxnXkB92Ug" Type="http://schemas.openxmlformats.org/officeDocument/2006/relationships/hyperlink" Id="rId194"/><Relationship TargetMode="External" Target="https://mp.weixin.qq.com/s/L9QZolTo0BF2B0JjmKi7zA" Type="http://schemas.openxmlformats.org/officeDocument/2006/relationships/hyperlink" Id="rId195"/><Relationship TargetMode="External" Target="https://mp.weixin.qq.com/s/kGh2II1JPaHiVWPmG8h2GQ" Type="http://schemas.openxmlformats.org/officeDocument/2006/relationships/hyperlink" Id="rId196"/><Relationship TargetMode="External" Target="https://mp.weixin.qq.com/s/VCFzWgreSxZjoMj7atHkkw" Type="http://schemas.openxmlformats.org/officeDocument/2006/relationships/hyperlink" Id="rId197"/><Relationship TargetMode="External" Target="https://mp.weixin.qq.com/s/Pf2DtcWNSmvh5c1Bpz28uA" Type="http://schemas.openxmlformats.org/officeDocument/2006/relationships/hyperlink" Id="rId198"/><Relationship TargetMode="External" Target="https://mp.weixin.qq.com/s/OCAoYzCKzgyEt0F2LOkMjQ" Type="http://schemas.openxmlformats.org/officeDocument/2006/relationships/hyperlink" Id="rId199"/><Relationship TargetMode="External" Target="https://mp.weixin.qq.com/s/zvpumCvEkw-QOHDTgK1wOQ" Type="http://schemas.openxmlformats.org/officeDocument/2006/relationships/hyperlink" Id="rId2"/><Relationship TargetMode="External" Target="https://mp.weixin.qq.com/s/rgO0yZhg2nGO5ZkklaJyEA" Type="http://schemas.openxmlformats.org/officeDocument/2006/relationships/hyperlink" Id="rId20"/><Relationship TargetMode="External" Target="https://mp.weixin.qq.com/s/CSWk5zk-lHOR2ggxo2-kzw" Type="http://schemas.openxmlformats.org/officeDocument/2006/relationships/hyperlink" Id="rId200"/><Relationship TargetMode="External" Target="https://mp.weixin.qq.com/s/9MC3eMHrWsCIAbIMi4BCrw" Type="http://schemas.openxmlformats.org/officeDocument/2006/relationships/hyperlink" Id="rId201"/><Relationship TargetMode="External" Target="https://mp.weixin.qq.com/s/uFMk23rRPL6uf9U-8s_Ibg" Type="http://schemas.openxmlformats.org/officeDocument/2006/relationships/hyperlink" Id="rId202"/><Relationship TargetMode="External" Target="https://mp.weixin.qq.com/s/L_8M2REUvgpg1rItz91Qnw" Type="http://schemas.openxmlformats.org/officeDocument/2006/relationships/hyperlink" Id="rId203"/><Relationship TargetMode="External" Target="https://mp.weixin.qq.com/s/-Iz2gcmQP93SDSFLRjqdPQ" Type="http://schemas.openxmlformats.org/officeDocument/2006/relationships/hyperlink" Id="rId204"/><Relationship TargetMode="External" Target="https://mp.weixin.qq.com/s/yEMNFSvFaPPr2iaGZ7efhw" Type="http://schemas.openxmlformats.org/officeDocument/2006/relationships/hyperlink" Id="rId205"/><Relationship TargetMode="External" Target="https://mp.weixin.qq.com/s/6QVXLBSkCseBVHHrqb5bpA" Type="http://schemas.openxmlformats.org/officeDocument/2006/relationships/hyperlink" Id="rId206"/><Relationship TargetMode="External" Target="https://mp.weixin.qq.com/s/f6a02zb0Rmfl_Xek9K1yoA" Type="http://schemas.openxmlformats.org/officeDocument/2006/relationships/hyperlink" Id="rId207"/><Relationship TargetMode="External" Target="https://mp.weixin.qq.com/s/65cgCcg1ExiiWPJYV1asAA" Type="http://schemas.openxmlformats.org/officeDocument/2006/relationships/hyperlink" Id="rId208"/><Relationship TargetMode="External" Target="https://mp.weixin.qq.com/s/cl7sQdbJLaD1D-Ck5dLzsQ" Type="http://schemas.openxmlformats.org/officeDocument/2006/relationships/hyperlink" Id="rId209"/><Relationship TargetMode="External" Target="https://mp.weixin.qq.com/s/1YqZ-tEkCPSF--UlgGnzWw" Type="http://schemas.openxmlformats.org/officeDocument/2006/relationships/hyperlink" Id="rId21"/><Relationship TargetMode="External" Target="https://mp.weixin.qq.com/s/7FvWCRVRqRMRR0wxJ-gOzA" Type="http://schemas.openxmlformats.org/officeDocument/2006/relationships/hyperlink" Id="rId210"/><Relationship TargetMode="External" Target="https://mp.weixin.qq.com/s/pOse15ujVBoe4Z9Mi_r1KA" Type="http://schemas.openxmlformats.org/officeDocument/2006/relationships/hyperlink" Id="rId211"/><Relationship TargetMode="External" Target="https://mp.weixin.qq.com/s/RsUj1OHsnTTeNi1Ie6yrYg" Type="http://schemas.openxmlformats.org/officeDocument/2006/relationships/hyperlink" Id="rId212"/><Relationship TargetMode="External" Target="https://mp.weixin.qq.com/s/5kVQ_kmKAR7Y5PSSxriyTA" Type="http://schemas.openxmlformats.org/officeDocument/2006/relationships/hyperlink" Id="rId213"/><Relationship TargetMode="External" Target="https://mp.weixin.qq.com/s/Uq3WjEmVCkcTIoi97Snh2Q" Type="http://schemas.openxmlformats.org/officeDocument/2006/relationships/hyperlink" Id="rId214"/><Relationship TargetMode="External" Target="https://mp.weixin.qq.com/s/CPBucIAc_xDXKMLwO4Ir3Q" Type="http://schemas.openxmlformats.org/officeDocument/2006/relationships/hyperlink" Id="rId215"/><Relationship TargetMode="External" Target="https://mp.weixin.qq.com/s/PsSbpldIequJRO5ScRG7fQ" Type="http://schemas.openxmlformats.org/officeDocument/2006/relationships/hyperlink" Id="rId216"/><Relationship TargetMode="External" Target="https://mp.weixin.qq.com/s/LOCBh_2DXaGI8DqTDsF5uA" Type="http://schemas.openxmlformats.org/officeDocument/2006/relationships/hyperlink" Id="rId217"/><Relationship TargetMode="External" Target="https://mp.weixin.qq.com/s/DgFY4JoPDsVlVNukADJI5Q" Type="http://schemas.openxmlformats.org/officeDocument/2006/relationships/hyperlink" Id="rId218"/><Relationship TargetMode="External" Target="https://mp.weixin.qq.com/s/dA3qtRxpnABeFGPTD2nSpA" Type="http://schemas.openxmlformats.org/officeDocument/2006/relationships/hyperlink" Id="rId219"/><Relationship TargetMode="External" Target="https://mp.weixin.qq.com/s/Yq_gOrYofjvPwJY0VtMf9w" Type="http://schemas.openxmlformats.org/officeDocument/2006/relationships/hyperlink" Id="rId22"/><Relationship TargetMode="External" Target="https://mp.weixin.qq.com/s/c6KQIwFySGa_fmBH30Jh-w" Type="http://schemas.openxmlformats.org/officeDocument/2006/relationships/hyperlink" Id="rId220"/><Relationship TargetMode="External" Target="https://mp.weixin.qq.com/s/oNcyrd39zP5CzONzLL7SKA" Type="http://schemas.openxmlformats.org/officeDocument/2006/relationships/hyperlink" Id="rId221"/><Relationship TargetMode="External" Target="https://mp.weixin.qq.com/s/z8rHpbSFqjLAsQeG_bH4cg" Type="http://schemas.openxmlformats.org/officeDocument/2006/relationships/hyperlink" Id="rId222"/><Relationship TargetMode="External" Target="https://mp.weixin.qq.com/s/I1ZxAz0AZKPvwAqIH6R8Jw" Type="http://schemas.openxmlformats.org/officeDocument/2006/relationships/hyperlink" Id="rId223"/><Relationship TargetMode="External" Target="https://mp.weixin.qq.com/s/MtnFkfAhn59bPqLvxniX4A" Type="http://schemas.openxmlformats.org/officeDocument/2006/relationships/hyperlink" Id="rId224"/><Relationship TargetMode="External" Target="https://mp.weixin.qq.com/s/Kw4cFOD46Nqz3gA_F1551A" Type="http://schemas.openxmlformats.org/officeDocument/2006/relationships/hyperlink" Id="rId225"/><Relationship TargetMode="External" Target="https://mp.weixin.qq.com/s/DtHO4xM4olM0KrQYbb3Sww" Type="http://schemas.openxmlformats.org/officeDocument/2006/relationships/hyperlink" Id="rId226"/><Relationship TargetMode="External" Target="https://mp.weixin.qq.com/s/PStcWdihFi1i6wYealwEUA" Type="http://schemas.openxmlformats.org/officeDocument/2006/relationships/hyperlink" Id="rId227"/><Relationship TargetMode="External" Target="https://mp.weixin.qq.com/s/CsYEnGbrXp7u9N3FVomTTg" Type="http://schemas.openxmlformats.org/officeDocument/2006/relationships/hyperlink" Id="rId228"/><Relationship TargetMode="External" Target="https://mp.weixin.qq.com/s/ZFefR_kq0Pn8QxA66gkf9w" Type="http://schemas.openxmlformats.org/officeDocument/2006/relationships/hyperlink" Id="rId229"/><Relationship TargetMode="External" Target="https://mp.weixin.qq.com/s/sNw2QBuxKrd520b80x-dMQ" Type="http://schemas.openxmlformats.org/officeDocument/2006/relationships/hyperlink" Id="rId23"/><Relationship TargetMode="External" Target="https://mp.weixin.qq.com/s/NuDr4zo8vkAn0IYjkuISDQ" Type="http://schemas.openxmlformats.org/officeDocument/2006/relationships/hyperlink" Id="rId230"/><Relationship TargetMode="External" Target="https://mp.weixin.qq.com/s/HFW2cioc_oMZMxIbPcfRfA" Type="http://schemas.openxmlformats.org/officeDocument/2006/relationships/hyperlink" Id="rId231"/><Relationship TargetMode="External" Target="https://mp.weixin.qq.com/s/M57olcbRo7HOAPbGMcl1yA" Type="http://schemas.openxmlformats.org/officeDocument/2006/relationships/hyperlink" Id="rId232"/><Relationship TargetMode="External" Target="https://mp.weixin.qq.com/s/HzxYMwe7r5RGcuVxNTwQWA" Type="http://schemas.openxmlformats.org/officeDocument/2006/relationships/hyperlink" Id="rId233"/><Relationship TargetMode="External" Target="https://mp.weixin.qq.com/s/yG_ZkzARBvB8unR7R8n1-w" Type="http://schemas.openxmlformats.org/officeDocument/2006/relationships/hyperlink" Id="rId234"/><Relationship TargetMode="External" Target="https://mp.weixin.qq.com/s/n6IKvJ-LzEmrzSNlkoJbog" Type="http://schemas.openxmlformats.org/officeDocument/2006/relationships/hyperlink" Id="rId235"/><Relationship TargetMode="External" Target="https://mp.weixin.qq.com/s/qKpNjjH87LLu7ZSqOBeRqw" Type="http://schemas.openxmlformats.org/officeDocument/2006/relationships/hyperlink" Id="rId236"/><Relationship TargetMode="External" Target="https://mp.weixin.qq.com/s/7ltDbcMibTHjkw0ASDt6hQ" Type="http://schemas.openxmlformats.org/officeDocument/2006/relationships/hyperlink" Id="rId237"/><Relationship TargetMode="External" Target="https://mp.weixin.qq.com/s/XnV-YOm_6n-6ZRy917cucg" Type="http://schemas.openxmlformats.org/officeDocument/2006/relationships/hyperlink" Id="rId238"/><Relationship TargetMode="External" Target="https://mp.weixin.qq.com/s/RHsNL6h6vllfGw3czq1oRw" Type="http://schemas.openxmlformats.org/officeDocument/2006/relationships/hyperlink" Id="rId239"/><Relationship TargetMode="External" Target="https://mp.weixin.qq.com/s/6x3C0P0nyGjcK-TVt9P8yQ" Type="http://schemas.openxmlformats.org/officeDocument/2006/relationships/hyperlink" Id="rId24"/><Relationship TargetMode="External" Target="https://mp.weixin.qq.com/s/ZN0Jnyk4WSPFM9uDJf3x8A" Type="http://schemas.openxmlformats.org/officeDocument/2006/relationships/hyperlink" Id="rId240"/><Relationship TargetMode="External" Target="https://mp.weixin.qq.com/s/ttYRkwEStnFuy-57O96NqQ" Type="http://schemas.openxmlformats.org/officeDocument/2006/relationships/hyperlink" Id="rId241"/><Relationship TargetMode="External" Target="https://mp.weixin.qq.com/s/Tpftv6uyluaj0BKWg3t6Jw" Type="http://schemas.openxmlformats.org/officeDocument/2006/relationships/hyperlink" Id="rId242"/><Relationship TargetMode="External" Target="https://mp.weixin.qq.com/s/KsX21UXfFea2sZozeljCVA" Type="http://schemas.openxmlformats.org/officeDocument/2006/relationships/hyperlink" Id="rId243"/><Relationship TargetMode="External" Target="https://mp.weixin.qq.com/s/bp1gQeqEVLDYoPX1W_Wgtg" Type="http://schemas.openxmlformats.org/officeDocument/2006/relationships/hyperlink" Id="rId244"/><Relationship TargetMode="External" Target="https://mp.weixin.qq.com/s/JQMnOWsBy0ryiDai7hI3vA" Type="http://schemas.openxmlformats.org/officeDocument/2006/relationships/hyperlink" Id="rId245"/><Relationship TargetMode="External" Target="https://mp.weixin.qq.com/s/-anyLZj3YCwKrU-Je13beA" Type="http://schemas.openxmlformats.org/officeDocument/2006/relationships/hyperlink" Id="rId246"/><Relationship TargetMode="External" Target="https://mp.weixin.qq.com/s/FLiyDx89q31f5y0AsT7KOg" Type="http://schemas.openxmlformats.org/officeDocument/2006/relationships/hyperlink" Id="rId247"/><Relationship TargetMode="External" Target="https://mp.weixin.qq.com/s/xHj7q0hvn9bFpbwWTfKUVw" Type="http://schemas.openxmlformats.org/officeDocument/2006/relationships/hyperlink" Id="rId248"/><Relationship TargetMode="External" Target="https://mp.weixin.qq.com/s/tnvH1VTU31tBYz9tvsqilA" Type="http://schemas.openxmlformats.org/officeDocument/2006/relationships/hyperlink" Id="rId249"/><Relationship TargetMode="External" Target="https://mp.weixin.qq.com/s/68wnRCj4z7FGI52r38mfJg" Type="http://schemas.openxmlformats.org/officeDocument/2006/relationships/hyperlink" Id="rId25"/><Relationship TargetMode="External" Target="https://mp.weixin.qq.com/s/bUD8LWOoISkSchQhgIExhw" Type="http://schemas.openxmlformats.org/officeDocument/2006/relationships/hyperlink" Id="rId250"/><Relationship TargetMode="External" Target="https://mp.weixin.qq.com/s/T2zHxLXP0Bs1rUp6GaSdAA" Type="http://schemas.openxmlformats.org/officeDocument/2006/relationships/hyperlink" Id="rId251"/><Relationship TargetMode="External" Target="https://mp.weixin.qq.com/s/rKMoO-IU-1JrbirT_9e46g" Type="http://schemas.openxmlformats.org/officeDocument/2006/relationships/hyperlink" Id="rId252"/><Relationship TargetMode="External" Target="https://mp.weixin.qq.com/s/Sy7mRRdrEogUTZQB-NW6Jw" Type="http://schemas.openxmlformats.org/officeDocument/2006/relationships/hyperlink" Id="rId253"/><Relationship TargetMode="External" Target="https://mp.weixin.qq.com/s/K-dEC0UMlAXz2l9GoeGuPg" Type="http://schemas.openxmlformats.org/officeDocument/2006/relationships/hyperlink" Id="rId254"/><Relationship TargetMode="External" Target="https://mp.weixin.qq.com/s/HHsWuCLcH9AKsIKRttmiLA" Type="http://schemas.openxmlformats.org/officeDocument/2006/relationships/hyperlink" Id="rId255"/><Relationship TargetMode="External" Target="https://mp.weixin.qq.com/s/ti9mdSg_skKEl_u3PWf8KQ" Type="http://schemas.openxmlformats.org/officeDocument/2006/relationships/hyperlink" Id="rId256"/><Relationship TargetMode="External" Target="https://mp.weixin.qq.com/s/6J0M2gSqQtcrFxmHzvxq7Q" Type="http://schemas.openxmlformats.org/officeDocument/2006/relationships/hyperlink" Id="rId257"/><Relationship TargetMode="External" Target="https://mp.weixin.qq.com/s/m5eODzqLCAI9r0bNKLxOAQ" Type="http://schemas.openxmlformats.org/officeDocument/2006/relationships/hyperlink" Id="rId258"/><Relationship TargetMode="External" Target="https://mp.weixin.qq.com/s/Z-6o4jFI9ExbkR-ax44Cmw" Type="http://schemas.openxmlformats.org/officeDocument/2006/relationships/hyperlink" Id="rId259"/><Relationship TargetMode="External" Target="https://mp.weixin.qq.com/s/agXGtI4svpaqpKH37Cvhug" Type="http://schemas.openxmlformats.org/officeDocument/2006/relationships/hyperlink" Id="rId26"/><Relationship TargetMode="External" Target="https://mp.weixin.qq.com/s/MZB48aPQS2U4b8fmM1dGuw" Type="http://schemas.openxmlformats.org/officeDocument/2006/relationships/hyperlink" Id="rId260"/><Relationship TargetMode="External" Target="https://mp.weixin.qq.com/s/kEiCtD6hTsmc1an0FLkk8w" Type="http://schemas.openxmlformats.org/officeDocument/2006/relationships/hyperlink" Id="rId261"/><Relationship TargetMode="External" Target="https://mp.weixin.qq.com/s/qSQc0w5CszI0wKYHiTJ9rw" Type="http://schemas.openxmlformats.org/officeDocument/2006/relationships/hyperlink" Id="rId262"/><Relationship TargetMode="External" Target="https://mp.weixin.qq.com/s/Zy_-aoXk6ipX56F7RZnoXA" Type="http://schemas.openxmlformats.org/officeDocument/2006/relationships/hyperlink" Id="rId263"/><Relationship TargetMode="External" Target="https://mp.weixin.qq.com/s/626zxNyb42W9T5P2xHvZGA" Type="http://schemas.openxmlformats.org/officeDocument/2006/relationships/hyperlink" Id="rId264"/><Relationship TargetMode="External" Target="https://mp.weixin.qq.com/s/YtPjhCESDD_VsHLYKXXDEA" Type="http://schemas.openxmlformats.org/officeDocument/2006/relationships/hyperlink" Id="rId265"/><Relationship TargetMode="External" Target="https://mp.weixin.qq.com/s/rIPBBfZCMrHmLm8AKS04sQ" Type="http://schemas.openxmlformats.org/officeDocument/2006/relationships/hyperlink" Id="rId266"/><Relationship TargetMode="External" Target="https://mp.weixin.qq.com/s/W1qL-9_I8sdZ9rA0rnP0BQ" Type="http://schemas.openxmlformats.org/officeDocument/2006/relationships/hyperlink" Id="rId267"/><Relationship TargetMode="External" Target="https://mp.weixin.qq.com/s/ckTndSAE9zGLRHNchetGwg" Type="http://schemas.openxmlformats.org/officeDocument/2006/relationships/hyperlink" Id="rId268"/><Relationship TargetMode="External" Target="https://mp.weixin.qq.com/s/nHoEQl-CMzDp8-qXl1-p0g" Type="http://schemas.openxmlformats.org/officeDocument/2006/relationships/hyperlink" Id="rId269"/><Relationship TargetMode="External" Target="https://mp.weixin.qq.com/s/_X2DBR-2Ay0fkXHJimnPBA" Type="http://schemas.openxmlformats.org/officeDocument/2006/relationships/hyperlink" Id="rId27"/><Relationship TargetMode="External" Target="https://mp.weixin.qq.com/s/PzqcgvrhoC6PIMW8nntvUg" Type="http://schemas.openxmlformats.org/officeDocument/2006/relationships/hyperlink" Id="rId270"/><Relationship TargetMode="External" Target="https://mp.weixin.qq.com/s/WSu0mQAsZkdKCRG6c4q5Uw" Type="http://schemas.openxmlformats.org/officeDocument/2006/relationships/hyperlink" Id="rId271"/><Relationship TargetMode="External" Target="https://mp.weixin.qq.com/s/k5747jqvtFzt0k9nMTSdeQ" Type="http://schemas.openxmlformats.org/officeDocument/2006/relationships/hyperlink" Id="rId272"/><Relationship TargetMode="External" Target="https://mp.weixin.qq.com/s/yAocIEy4s8qusFc_ozWHng" Type="http://schemas.openxmlformats.org/officeDocument/2006/relationships/hyperlink" Id="rId273"/><Relationship TargetMode="External" Target="https://mp.weixin.qq.com/s/ajyXGfgDojtNxh1bJJ-QmQ" Type="http://schemas.openxmlformats.org/officeDocument/2006/relationships/hyperlink" Id="rId274"/><Relationship TargetMode="External" Target="https://mp.weixin.qq.com/s/vRMSWdERzoDbe3ADkj8DOw" Type="http://schemas.openxmlformats.org/officeDocument/2006/relationships/hyperlink" Id="rId275"/><Relationship TargetMode="External" Target="https://mp.weixin.qq.com/s/eEwEHYv46eZxltQzqO-m-A" Type="http://schemas.openxmlformats.org/officeDocument/2006/relationships/hyperlink" Id="rId276"/><Relationship TargetMode="External" Target="https://mp.weixin.qq.com/s/Syv7UcLMHufNAuGnP4isxA" Type="http://schemas.openxmlformats.org/officeDocument/2006/relationships/hyperlink" Id="rId277"/><Relationship TargetMode="External" Target="https://mp.weixin.qq.com/s/HfFSVthM0bAIUvU1d1Forg" Type="http://schemas.openxmlformats.org/officeDocument/2006/relationships/hyperlink" Id="rId278"/><Relationship TargetMode="External" Target="https://mp.weixin.qq.com/s/xnyn_jlsQ5zFxwanzINTng" Type="http://schemas.openxmlformats.org/officeDocument/2006/relationships/hyperlink" Id="rId279"/><Relationship TargetMode="External" Target="https://mp.weixin.qq.com/s/0F1Kt99UrVU6XFITULBaDA" Type="http://schemas.openxmlformats.org/officeDocument/2006/relationships/hyperlink" Id="rId28"/><Relationship TargetMode="External" Target="https://mp.weixin.qq.com/s/X2AUhGQTYDg39bFzTcFOhg" Type="http://schemas.openxmlformats.org/officeDocument/2006/relationships/hyperlink" Id="rId280"/><Relationship TargetMode="External" Target="https://mp.weixin.qq.com/s/rSTsTnatzXxsNKXvLuJaCA" Type="http://schemas.openxmlformats.org/officeDocument/2006/relationships/hyperlink" Id="rId281"/><Relationship TargetMode="External" Target="https://mp.weixin.qq.com/s/mXJmr4ja_nn9nHqC2ZPsDg" Type="http://schemas.openxmlformats.org/officeDocument/2006/relationships/hyperlink" Id="rId282"/><Relationship TargetMode="External" Target="https://mp.weixin.qq.com/s/rfn8rVIxvjaPWpV_42E41Q" Type="http://schemas.openxmlformats.org/officeDocument/2006/relationships/hyperlink" Id="rId283"/><Relationship TargetMode="External" Target="https://mp.weixin.qq.com/s/XDDMyn2SivO-my3_BGI5jg" Type="http://schemas.openxmlformats.org/officeDocument/2006/relationships/hyperlink" Id="rId284"/><Relationship TargetMode="External" Target="https://mp.weixin.qq.com/s/vqbJoGtrQ9Gaq1q3wgkprw" Type="http://schemas.openxmlformats.org/officeDocument/2006/relationships/hyperlink" Id="rId285"/><Relationship TargetMode="External" Target="https://mp.weixin.qq.com/s/Cdf-qoaHNpESK8PqgPB06A" Type="http://schemas.openxmlformats.org/officeDocument/2006/relationships/hyperlink" Id="rId286"/><Relationship TargetMode="External" Target="https://mp.weixin.qq.com/s/dK01mQi88brpy22UCj6MQw" Type="http://schemas.openxmlformats.org/officeDocument/2006/relationships/hyperlink" Id="rId287"/><Relationship TargetMode="External" Target="https://mp.weixin.qq.com/s/gDgh1CzcKf8G7X-cuEY8eg" Type="http://schemas.openxmlformats.org/officeDocument/2006/relationships/hyperlink" Id="rId288"/><Relationship TargetMode="External" Target="https://mp.weixin.qq.com/s/ZhDDSZ3nxiykqgI3kixOLw" Type="http://schemas.openxmlformats.org/officeDocument/2006/relationships/hyperlink" Id="rId289"/><Relationship TargetMode="External" Target="https://mp.weixin.qq.com/s/GfuSb_aA4EUh_-L6-m6MOQ" Type="http://schemas.openxmlformats.org/officeDocument/2006/relationships/hyperlink" Id="rId29"/><Relationship TargetMode="External" Target="https://mp.weixin.qq.com/s/jz8BIp9SccpdxQ6QCHBTNQ" Type="http://schemas.openxmlformats.org/officeDocument/2006/relationships/hyperlink" Id="rId290"/><Relationship TargetMode="External" Target="https://mp.weixin.qq.com/s/WvVvW5036bxRAvEkxJ7Bbg" Type="http://schemas.openxmlformats.org/officeDocument/2006/relationships/hyperlink" Id="rId291"/><Relationship TargetMode="External" Target="https://mp.weixin.qq.com/s/UavWLcc-8asr3y1EBwlPwA" Type="http://schemas.openxmlformats.org/officeDocument/2006/relationships/hyperlink" Id="rId292"/><Relationship TargetMode="External" Target="https://mp.weixin.qq.com/s/DAqYHM1uvrLLmk2Tg-83XA" Type="http://schemas.openxmlformats.org/officeDocument/2006/relationships/hyperlink" Id="rId293"/><Relationship TargetMode="External" Target="https://mp.weixin.qq.com/s/JKLqgkab5JgcyasyenIWKQ" Type="http://schemas.openxmlformats.org/officeDocument/2006/relationships/hyperlink" Id="rId294"/><Relationship TargetMode="External" Target="https://mp.weixin.qq.com/s/KJCpXvaaoOUiq7Vk-WHPmA" Type="http://schemas.openxmlformats.org/officeDocument/2006/relationships/hyperlink" Id="rId295"/><Relationship TargetMode="External" Target="https://mp.weixin.qq.com/s/hBYJa7pLSIYLYLnQlgei8g" Type="http://schemas.openxmlformats.org/officeDocument/2006/relationships/hyperlink" Id="rId296"/><Relationship TargetMode="External" Target="https://mp.weixin.qq.com/s/J9rLW3rU3x5cPanhvwg0vw" Type="http://schemas.openxmlformats.org/officeDocument/2006/relationships/hyperlink" Id="rId297"/><Relationship TargetMode="External" Target="https://mp.weixin.qq.com/s/BhI3RP5sZGa9cN_iJbr62g" Type="http://schemas.openxmlformats.org/officeDocument/2006/relationships/hyperlink" Id="rId298"/><Relationship TargetMode="External" Target="https://mp.weixin.qq.com/s/a1CAq0eo212gJlbLco_mKg" Type="http://schemas.openxmlformats.org/officeDocument/2006/relationships/hyperlink" Id="rId299"/><Relationship TargetMode="External" Target="https://mp.weixin.qq.com/s/vzJ9vO5CVy0RP4W3oCBt9Q" Type="http://schemas.openxmlformats.org/officeDocument/2006/relationships/hyperlink" Id="rId3"/><Relationship TargetMode="External" Target="https://mp.weixin.qq.com/s/03Y4C8OnBrEt-cWGK1SGuA" Type="http://schemas.openxmlformats.org/officeDocument/2006/relationships/hyperlink" Id="rId30"/><Relationship TargetMode="External" Target="https://mp.weixin.qq.com/s/fw0s8DnwVtVYNZFS93MtzA" Type="http://schemas.openxmlformats.org/officeDocument/2006/relationships/hyperlink" Id="rId300"/><Relationship TargetMode="External" Target="https://mp.weixin.qq.com/s/dbT5pXxJa-aBwaKGERtMoA" Type="http://schemas.openxmlformats.org/officeDocument/2006/relationships/hyperlink" Id="rId301"/><Relationship TargetMode="External" Target="https://mp.weixin.qq.com/s/h8PK042lIH6_G0dYIw__6A" Type="http://schemas.openxmlformats.org/officeDocument/2006/relationships/hyperlink" Id="rId302"/><Relationship TargetMode="External" Target="https://mp.weixin.qq.com/s/eZzs4-y-ra3StSbzlMAt8Q" Type="http://schemas.openxmlformats.org/officeDocument/2006/relationships/hyperlink" Id="rId303"/><Relationship TargetMode="External" Target="https://mp.weixin.qq.com/s/azePGZBAkIENhMwHiyvFvw" Type="http://schemas.openxmlformats.org/officeDocument/2006/relationships/hyperlink" Id="rId304"/><Relationship TargetMode="External" Target="https://mp.weixin.qq.com/s/jp_o5Dx2RCqwrtBygKDeFQ" Type="http://schemas.openxmlformats.org/officeDocument/2006/relationships/hyperlink" Id="rId305"/><Relationship TargetMode="External" Target="https://mp.weixin.qq.com/s/1J93aFwT_jYKvPEr085rsQ" Type="http://schemas.openxmlformats.org/officeDocument/2006/relationships/hyperlink" Id="rId306"/><Relationship TargetMode="External" Target="https://mp.weixin.qq.com/s/PZZu5Av5M5bZ1INHIVqi4Q" Type="http://schemas.openxmlformats.org/officeDocument/2006/relationships/hyperlink" Id="rId307"/><Relationship TargetMode="External" Target="https://mp.weixin.qq.com/s/yt6zf4zWygd5cfvrcMrj0w" Type="http://schemas.openxmlformats.org/officeDocument/2006/relationships/hyperlink" Id="rId308"/><Relationship TargetMode="External" Target="https://mp.weixin.qq.com/s/dfmgGyd9mH9wkrWsC0LwDQ" Type="http://schemas.openxmlformats.org/officeDocument/2006/relationships/hyperlink" Id="rId309"/><Relationship TargetMode="External" Target="https://mp.weixin.qq.com/s/Hg1nZiAx2Io4vJcB2bDFaw" Type="http://schemas.openxmlformats.org/officeDocument/2006/relationships/hyperlink" Id="rId31"/><Relationship TargetMode="External" Target="https://mp.weixin.qq.com/s/nrhAQ8lnZZ1V8DyAbImqlw" Type="http://schemas.openxmlformats.org/officeDocument/2006/relationships/hyperlink" Id="rId310"/><Relationship TargetMode="External" Target="https://mp.weixin.qq.com/s/znX7eIBhHs9od3Aj1fX7-w" Type="http://schemas.openxmlformats.org/officeDocument/2006/relationships/hyperlink" Id="rId311"/><Relationship TargetMode="External" Target="https://mp.weixin.qq.com/s/4f7XfIvDPVHnYki5EYU8_Q" Type="http://schemas.openxmlformats.org/officeDocument/2006/relationships/hyperlink" Id="rId312"/><Relationship TargetMode="External" Target="https://mp.weixin.qq.com/s/0Sq-gSo398sBSe3J0gBDew" Type="http://schemas.openxmlformats.org/officeDocument/2006/relationships/hyperlink" Id="rId313"/><Relationship TargetMode="External" Target="https://mp.weixin.qq.com/s/67Qj8xNjKdQzqEpS-bfCCg" Type="http://schemas.openxmlformats.org/officeDocument/2006/relationships/hyperlink" Id="rId314"/><Relationship TargetMode="External" Target="https://mp.weixin.qq.com/s/knqD0nKSOvFK9JbUyUySwg" Type="http://schemas.openxmlformats.org/officeDocument/2006/relationships/hyperlink" Id="rId315"/><Relationship TargetMode="External" Target="https://mp.weixin.qq.com/s/2QjdLm_TZn6KLo--O93ZgA" Type="http://schemas.openxmlformats.org/officeDocument/2006/relationships/hyperlink" Id="rId316"/><Relationship TargetMode="External" Target="https://mp.weixin.qq.com/s/84DK6gg6Q3SH4bgnXcOj3g" Type="http://schemas.openxmlformats.org/officeDocument/2006/relationships/hyperlink" Id="rId317"/><Relationship TargetMode="External" Target="https://mp.weixin.qq.com/s/0McOemUjyHz8IARE-z4c4w" Type="http://schemas.openxmlformats.org/officeDocument/2006/relationships/hyperlink" Id="rId318"/><Relationship TargetMode="External" Target="https://mp.weixin.qq.com/s/Ui-m7Unw3G6Q6dgILOzegQ" Type="http://schemas.openxmlformats.org/officeDocument/2006/relationships/hyperlink" Id="rId319"/><Relationship TargetMode="External" Target="https://mp.weixin.qq.com/s/b3m6qp411P_W24v5QVJuXg" Type="http://schemas.openxmlformats.org/officeDocument/2006/relationships/hyperlink" Id="rId32"/><Relationship TargetMode="External" Target="https://mp.weixin.qq.com/s/BqcMpcadiLcIQvwhOgHlaw" Type="http://schemas.openxmlformats.org/officeDocument/2006/relationships/hyperlink" Id="rId320"/><Relationship TargetMode="External" Target="https://mp.weixin.qq.com/s/HV9BDLyb7ZE0M5V67udGNQ" Type="http://schemas.openxmlformats.org/officeDocument/2006/relationships/hyperlink" Id="rId321"/><Relationship TargetMode="External" Target="https://mp.weixin.qq.com/s/v1fQgBKyEhNpS68aP4220Q" Type="http://schemas.openxmlformats.org/officeDocument/2006/relationships/hyperlink" Id="rId322"/><Relationship TargetMode="External" Target="https://mp.weixin.qq.com/s/vCjjpyBZF726FTRavzHK3A" Type="http://schemas.openxmlformats.org/officeDocument/2006/relationships/hyperlink" Id="rId323"/><Relationship TargetMode="External" Target="https://mp.weixin.qq.com/s/W-te5Glxot2zcRqzZ10LIg" Type="http://schemas.openxmlformats.org/officeDocument/2006/relationships/hyperlink" Id="rId324"/><Relationship TargetMode="External" Target="https://mp.weixin.qq.com/s/XWYBSXUWeoeO-QZ81rBh6A" Type="http://schemas.openxmlformats.org/officeDocument/2006/relationships/hyperlink" Id="rId325"/><Relationship TargetMode="External" Target="https://mp.weixin.qq.com/s/F71AzfBGAVAt9mooP60mQQ" Type="http://schemas.openxmlformats.org/officeDocument/2006/relationships/hyperlink" Id="rId326"/><Relationship TargetMode="External" Target="https://mp.weixin.qq.com/s/iHDLbL2zfcLLOvJxizBhYg" Type="http://schemas.openxmlformats.org/officeDocument/2006/relationships/hyperlink" Id="rId327"/><Relationship TargetMode="External" Target="https://mp.weixin.qq.com/s/pfHsghfhDm9ghqZi306BvQ" Type="http://schemas.openxmlformats.org/officeDocument/2006/relationships/hyperlink" Id="rId328"/><Relationship TargetMode="External" Target="https://mp.weixin.qq.com/s/ebhVSEZkQEljqhBwDan1dg" Type="http://schemas.openxmlformats.org/officeDocument/2006/relationships/hyperlink" Id="rId329"/><Relationship TargetMode="External" Target="https://mp.weixin.qq.com/s/EcJiANQ232lxdIvBxkbh2w" Type="http://schemas.openxmlformats.org/officeDocument/2006/relationships/hyperlink" Id="rId33"/><Relationship TargetMode="External" Target="https://mp.weixin.qq.com/s/lcNOecUPmZLMcSQjWTo-7A" Type="http://schemas.openxmlformats.org/officeDocument/2006/relationships/hyperlink" Id="rId330"/><Relationship TargetMode="External" Target="https://mp.weixin.qq.com/s/EsHOP0AtdzfuJnvDcSU_UQ" Type="http://schemas.openxmlformats.org/officeDocument/2006/relationships/hyperlink" Id="rId331"/><Relationship TargetMode="External" Target="https://mp.weixin.qq.com/s/OG0ZvrKjyCI5nQQygMVfrQ" Type="http://schemas.openxmlformats.org/officeDocument/2006/relationships/hyperlink" Id="rId332"/><Relationship TargetMode="External" Target="https://mp.weixin.qq.com/s/zQgcv2E9zHbUGOqfnkSr3w" Type="http://schemas.openxmlformats.org/officeDocument/2006/relationships/hyperlink" Id="rId333"/><Relationship TargetMode="External" Target="https://mp.weixin.qq.com/s/wb3onFcLOFMw6l8pBBbH9w" Type="http://schemas.openxmlformats.org/officeDocument/2006/relationships/hyperlink" Id="rId334"/><Relationship TargetMode="External" Target="https://mp.weixin.qq.com/s/8M6LEGPpq__PPq4LfHCHDA" Type="http://schemas.openxmlformats.org/officeDocument/2006/relationships/hyperlink" Id="rId335"/><Relationship TargetMode="External" Target="https://mp.weixin.qq.com/s/3tTx_khYtwYWq2_mEaYOlg" Type="http://schemas.openxmlformats.org/officeDocument/2006/relationships/hyperlink" Id="rId336"/><Relationship TargetMode="External" Target="https://mp.weixin.qq.com/s/JaTPEJ6s570WDEAUlBx6ew" Type="http://schemas.openxmlformats.org/officeDocument/2006/relationships/hyperlink" Id="rId337"/><Relationship TargetMode="External" Target="https://mp.weixin.qq.com/s/Smh6iAB2OXWtPqXtBn7N_g" Type="http://schemas.openxmlformats.org/officeDocument/2006/relationships/hyperlink" Id="rId338"/><Relationship TargetMode="External" Target="https://mp.weixin.qq.com/s/OLm64YZE4e3amO4-_tNMZA" Type="http://schemas.openxmlformats.org/officeDocument/2006/relationships/hyperlink" Id="rId339"/><Relationship TargetMode="External" Target="https://mp.weixin.qq.com/s/K8U5oqVhDtvLlF4C55dWnQ" Type="http://schemas.openxmlformats.org/officeDocument/2006/relationships/hyperlink" Id="rId34"/><Relationship TargetMode="External" Target="https://mp.weixin.qq.com/s/p5sIrQF-cGPT1yotGy6ROQ" Type="http://schemas.openxmlformats.org/officeDocument/2006/relationships/hyperlink" Id="rId340"/><Relationship TargetMode="External" Target="https://mp.weixin.qq.com/s/XY3xVKKpFhzUiuHvWwk35Q" Type="http://schemas.openxmlformats.org/officeDocument/2006/relationships/hyperlink" Id="rId341"/><Relationship TargetMode="External" Target="https://mp.weixin.qq.com/s/92Ih2hw2dzBXRyEnuQ1jpA" Type="http://schemas.openxmlformats.org/officeDocument/2006/relationships/hyperlink" Id="rId342"/><Relationship TargetMode="External" Target="https://mp.weixin.qq.com/s/sx7OsvpQpKl498IUg2DTgQ" Type="http://schemas.openxmlformats.org/officeDocument/2006/relationships/hyperlink" Id="rId343"/><Relationship TargetMode="External" Target="https://mp.weixin.qq.com/s/-jp6urojdq16IyRugBGJ-A" Type="http://schemas.openxmlformats.org/officeDocument/2006/relationships/hyperlink" Id="rId344"/><Relationship TargetMode="External" Target="https://mp.weixin.qq.com/s/_FC06M6Hun-DpiDQyf__3A" Type="http://schemas.openxmlformats.org/officeDocument/2006/relationships/hyperlink" Id="rId345"/><Relationship TargetMode="External" Target="https://mp.weixin.qq.com/s/vsDqvjkmndZHosdt3pAC3Q" Type="http://schemas.openxmlformats.org/officeDocument/2006/relationships/hyperlink" Id="rId346"/><Relationship TargetMode="External" Target="https://mp.weixin.qq.com/s/fSu4EznGk9aX79NzNJLYpw" Type="http://schemas.openxmlformats.org/officeDocument/2006/relationships/hyperlink" Id="rId347"/><Relationship TargetMode="External" Target="https://mp.weixin.qq.com/s/ZrdEVeynCy25KaTThGghRQ" Type="http://schemas.openxmlformats.org/officeDocument/2006/relationships/hyperlink" Id="rId348"/><Relationship TargetMode="External" Target="https://mp.weixin.qq.com/s/FkF1C8RBFI6grmgQtllOUQ" Type="http://schemas.openxmlformats.org/officeDocument/2006/relationships/hyperlink" Id="rId349"/><Relationship TargetMode="External" Target="https://mp.weixin.qq.com/s/R-ZdXs2d08UGTXAbmrYMjg" Type="http://schemas.openxmlformats.org/officeDocument/2006/relationships/hyperlink" Id="rId35"/><Relationship TargetMode="External" Target="https://mp.weixin.qq.com/s/cWrXcHq38zD-c7bC1-qy3g" Type="http://schemas.openxmlformats.org/officeDocument/2006/relationships/hyperlink" Id="rId350"/><Relationship TargetMode="External" Target="https://mp.weixin.qq.com/s/GRCcCfpn_k5MO5cdsLS0gQ" Type="http://schemas.openxmlformats.org/officeDocument/2006/relationships/hyperlink" Id="rId351"/><Relationship TargetMode="External" Target="https://mp.weixin.qq.com/s/gc-3zo_NHpC4juoAqvomNA" Type="http://schemas.openxmlformats.org/officeDocument/2006/relationships/hyperlink" Id="rId352"/><Relationship TargetMode="External" Target="https://mp.weixin.qq.com/s/0D3XpbDML8gt0Fge_pVddA" Type="http://schemas.openxmlformats.org/officeDocument/2006/relationships/hyperlink" Id="rId353"/><Relationship TargetMode="External" Target="https://mp.weixin.qq.com/s/ijabL7uKWZ-JMc8GPoeoZQ" Type="http://schemas.openxmlformats.org/officeDocument/2006/relationships/hyperlink" Id="rId354"/><Relationship TargetMode="External" Target="https://mp.weixin.qq.com/s/SMsTn87eJQdOXNn7Va4sZQ" Type="http://schemas.openxmlformats.org/officeDocument/2006/relationships/hyperlink" Id="rId355"/><Relationship TargetMode="External" Target="https://mp.weixin.qq.com/s/1LpXvlkr91zqfZAk8ugZwQ" Type="http://schemas.openxmlformats.org/officeDocument/2006/relationships/hyperlink" Id="rId356"/><Relationship TargetMode="External" Target="https://offershow.cn/jobs/plan?recruit_plan_id=a6c79295-5e7a-4246-a6cd-6d077dbfb31a" Type="http://schemas.openxmlformats.org/officeDocument/2006/relationships/hyperlink" Id="rId357"/><Relationship TargetMode="External" Target="https://offershow.cn/jobs/plan?recruit_plan_id=e6e464fc-dcb4-4bba-81f2-06c9bda4dac6" Type="http://schemas.openxmlformats.org/officeDocument/2006/relationships/hyperlink" Id="rId358"/><Relationship TargetMode="External" Target="https://mp.weixin.qq.com/s/oAkD7kFtYXA_AM9ERmyRbQ" Type="http://schemas.openxmlformats.org/officeDocument/2006/relationships/hyperlink" Id="rId359"/><Relationship TargetMode="External" Target="https://mp.weixin.qq.com/s/178qtrlv3kS9lAopwvzVPA" Type="http://schemas.openxmlformats.org/officeDocument/2006/relationships/hyperlink" Id="rId36"/><Relationship TargetMode="External" Target="https://mp.weixin.qq.com/s/SzN1MEU7ZzsDoFewwDWKog" Type="http://schemas.openxmlformats.org/officeDocument/2006/relationships/hyperlink" Id="rId360"/><Relationship TargetMode="External" Target="https://offershow.cn/jobs/plan?recruit_plan_id=a01b10c0-76c5-4c2c-8db1-6b8012b49a6b" Type="http://schemas.openxmlformats.org/officeDocument/2006/relationships/hyperlink" Id="rId361"/><Relationship TargetMode="External" Target="https://mp.weixin.qq.com/s/WEqkYaOt0A5YYWzmD4Gvmw" Type="http://schemas.openxmlformats.org/officeDocument/2006/relationships/hyperlink" Id="rId362"/><Relationship TargetMode="External" Target="https://mp.weixin.qq.com/s/5_YRV-ILwH6dgGIpesT3tA" Type="http://schemas.openxmlformats.org/officeDocument/2006/relationships/hyperlink" Id="rId363"/><Relationship TargetMode="External" Target="https://mp.weixin.qq.com/s/M8udAtBo7PuBiHxtzwpG_g" Type="http://schemas.openxmlformats.org/officeDocument/2006/relationships/hyperlink" Id="rId364"/><Relationship TargetMode="External" Target="https://offershow.cn/jobs/plan?recruit_plan_id=e6e464fc-dcb4-4bba-81f2-06c9bda4dac6" Type="http://schemas.openxmlformats.org/officeDocument/2006/relationships/hyperlink" Id="rId365"/><Relationship TargetMode="External" Target="https://offershow.cn/jobs/plan?recruit_plan_id=1f6573c3-ab75-407d-9301-67a6a1f99a6e" Type="http://schemas.openxmlformats.org/officeDocument/2006/relationships/hyperlink" Id="rId366"/><Relationship TargetMode="External" Target="https://mp.weixin.qq.com/s/wwOEoHeTNft8GpjKsqncqA" Type="http://schemas.openxmlformats.org/officeDocument/2006/relationships/hyperlink" Id="rId367"/><Relationship TargetMode="External" Target="https://mp.weixin.qq.com/s/TlBCQ2ASlpBpMresTqVMeg" Type="http://schemas.openxmlformats.org/officeDocument/2006/relationships/hyperlink" Id="rId368"/><Relationship TargetMode="External" Target="https://mp.weixin.qq.com/s/HOOLhELyMiJgBW2n9VqNgA" Type="http://schemas.openxmlformats.org/officeDocument/2006/relationships/hyperlink" Id="rId369"/><Relationship TargetMode="External" Target="https://mp.weixin.qq.com/s/KaUpAR8onZgUVu4AbxUypQ" Type="http://schemas.openxmlformats.org/officeDocument/2006/relationships/hyperlink" Id="rId37"/><Relationship TargetMode="External" Target="https://mp.weixin.qq.com/s/57_hi-ObSdwqr9mJmbBqjQ" Type="http://schemas.openxmlformats.org/officeDocument/2006/relationships/hyperlink" Id="rId370"/><Relationship TargetMode="External" Target="https://mp.weixin.qq.com/s/cCXAqXgSPK9SJjgE9v9QrQ" Type="http://schemas.openxmlformats.org/officeDocument/2006/relationships/hyperlink" Id="rId371"/><Relationship TargetMode="External" Target="https://offershow.cn/jobs/plan?recruit_plan_id=6c5aca20-4fae-471f-8828-fdf9f973e5dd" Type="http://schemas.openxmlformats.org/officeDocument/2006/relationships/hyperlink" Id="rId372"/><Relationship TargetMode="External" Target="https://mp.weixin.qq.com/s/lcQrLeaDLdXZr4rssJUyow" Type="http://schemas.openxmlformats.org/officeDocument/2006/relationships/hyperlink" Id="rId373"/><Relationship TargetMode="External" Target="https://mp.weixin.qq.com/s/Ysq3xdAkXTT3Uc3q-KHVPQ" Type="http://schemas.openxmlformats.org/officeDocument/2006/relationships/hyperlink" Id="rId374"/><Relationship TargetMode="External" Target="https://mp.weixin.qq.com/s/nod0V7nzDYuTwU1r7eqryQ" Type="http://schemas.openxmlformats.org/officeDocument/2006/relationships/hyperlink" Id="rId375"/><Relationship TargetMode="External" Target="https://mp.weixin.qq.com/s/VpVEeR-w75s76G5PAFMU4A" Type="http://schemas.openxmlformats.org/officeDocument/2006/relationships/hyperlink" Id="rId376"/><Relationship TargetMode="External" Target="https://mp.weixin.qq.com/s/ixLyeyD22M4iSXGYM18fLg" Type="http://schemas.openxmlformats.org/officeDocument/2006/relationships/hyperlink" Id="rId377"/><Relationship TargetMode="External" Target="https://mp.weixin.qq.com/s/8FempmPomBe6h06X40LJUw" Type="http://schemas.openxmlformats.org/officeDocument/2006/relationships/hyperlink" Id="rId378"/><Relationship TargetMode="External" Target="https://mp.weixin.qq.com/s/jG0PuBTZ3G14TjwRnUJ1KA" Type="http://schemas.openxmlformats.org/officeDocument/2006/relationships/hyperlink" Id="rId379"/><Relationship TargetMode="External" Target="https://mp.weixin.qq.com/s/MWbRguxutzWh_Q3bTCoqcg" Type="http://schemas.openxmlformats.org/officeDocument/2006/relationships/hyperlink" Id="rId38"/><Relationship TargetMode="External" Target="https://mp.weixin.qq.com/s/Nqzkdvu2CsdykPTJTEyCZQ" Type="http://schemas.openxmlformats.org/officeDocument/2006/relationships/hyperlink" Id="rId380"/><Relationship TargetMode="External" Target="https://mp.weixin.qq.com/s/hD8l52wsBSL49aRLHDEiJw" Type="http://schemas.openxmlformats.org/officeDocument/2006/relationships/hyperlink" Id="rId381"/><Relationship TargetMode="External" Target="https://mp.weixin.qq.com/s/uPHGKXuveg1Xf0VZ1gvDsQ" Type="http://schemas.openxmlformats.org/officeDocument/2006/relationships/hyperlink" Id="rId382"/><Relationship TargetMode="External" Target="https://mp.weixin.qq.com/s/AXCSiHwAoK7AiH6v_40lnA" Type="http://schemas.openxmlformats.org/officeDocument/2006/relationships/hyperlink" Id="rId39"/><Relationship TargetMode="External" Target="https://mp.weixin.qq.com/s/88UKmcO7mVyT7Gv-xkBNhQ" Type="http://schemas.openxmlformats.org/officeDocument/2006/relationships/hyperlink" Id="rId4"/><Relationship TargetMode="External" Target="https://mp.weixin.qq.com/s/NER8n3SOUFrDMRbSFaXQSQ" Type="http://schemas.openxmlformats.org/officeDocument/2006/relationships/hyperlink" Id="rId40"/><Relationship TargetMode="External" Target="https://mp.weixin.qq.com/s/P3QREKNdUrRKg_RTq9Awug" Type="http://schemas.openxmlformats.org/officeDocument/2006/relationships/hyperlink" Id="rId41"/><Relationship TargetMode="External" Target="https://mp.weixin.qq.com/s/r8GS1GkO2VxFf2q8_toWFQ" Type="http://schemas.openxmlformats.org/officeDocument/2006/relationships/hyperlink" Id="rId42"/><Relationship TargetMode="External" Target="https://mp.weixin.qq.com/s/elN3EKkIHSS0GtDedxsnmQ" Type="http://schemas.openxmlformats.org/officeDocument/2006/relationships/hyperlink" Id="rId43"/><Relationship TargetMode="External" Target="https://mp.weixin.qq.com/s/vLdkYlOfMBjhHsxPwgkBzA" Type="http://schemas.openxmlformats.org/officeDocument/2006/relationships/hyperlink" Id="rId44"/><Relationship TargetMode="External" Target="https://mp.weixin.qq.com/s/nqPdy0AFc5oh8tKgakIUOg" Type="http://schemas.openxmlformats.org/officeDocument/2006/relationships/hyperlink" Id="rId45"/><Relationship TargetMode="External" Target="https://mp.weixin.qq.com/s/YSwbPPTMVzYXsEobTbM83Q" Type="http://schemas.openxmlformats.org/officeDocument/2006/relationships/hyperlink" Id="rId46"/><Relationship TargetMode="External" Target="https://mp.weixin.qq.com/s/_pnYZoDMBv-y2B-ekrkCww" Type="http://schemas.openxmlformats.org/officeDocument/2006/relationships/hyperlink" Id="rId47"/><Relationship TargetMode="External" Target="https://mp.weixin.qq.com/s/TCV-6vmEJS8u1knbKmMfjw" Type="http://schemas.openxmlformats.org/officeDocument/2006/relationships/hyperlink" Id="rId48"/><Relationship TargetMode="External" Target="https://mp.weixin.qq.com/s/RG3ljB7T1EUbn0c62jp3JA" Type="http://schemas.openxmlformats.org/officeDocument/2006/relationships/hyperlink" Id="rId49"/><Relationship TargetMode="External" Target="https://mp.weixin.qq.com/s/-faKfIbTF9FaiZlh1Ldudg" Type="http://schemas.openxmlformats.org/officeDocument/2006/relationships/hyperlink" Id="rId5"/><Relationship TargetMode="External" Target="https://mp.weixin.qq.com/s/BqzMgq_f3VilUd6wIFpnQA" Type="http://schemas.openxmlformats.org/officeDocument/2006/relationships/hyperlink" Id="rId50"/><Relationship TargetMode="External" Target="https://mp.weixin.qq.com/s/TSFO5H9MgfoDMHPxmfABtA" Type="http://schemas.openxmlformats.org/officeDocument/2006/relationships/hyperlink" Id="rId51"/><Relationship TargetMode="External" Target="https://mp.weixin.qq.com/s/xWx_BCA9GjgFLx5vSINhNw" Type="http://schemas.openxmlformats.org/officeDocument/2006/relationships/hyperlink" Id="rId52"/><Relationship TargetMode="External" Target="https://mp.weixin.qq.com/s/hWMjWXpyfSR2Ua7sgrqHVQ" Type="http://schemas.openxmlformats.org/officeDocument/2006/relationships/hyperlink" Id="rId53"/><Relationship TargetMode="External" Target="https://mp.weixin.qq.com/s/6mqK4vOQ1fdJ_rX0aQ0tuQ" Type="http://schemas.openxmlformats.org/officeDocument/2006/relationships/hyperlink" Id="rId54"/><Relationship TargetMode="External" Target="https://mp.weixin.qq.com/s/5PoiJOEuzxkkCU3XTFrnpQ" Type="http://schemas.openxmlformats.org/officeDocument/2006/relationships/hyperlink" Id="rId55"/><Relationship TargetMode="External" Target="https://mp.weixin.qq.com/s/BsnY6JJGk_yjON1uulOH3A" Type="http://schemas.openxmlformats.org/officeDocument/2006/relationships/hyperlink" Id="rId56"/><Relationship TargetMode="External" Target="https://mp.weixin.qq.com/s/k2MUEOCMNBtkenE7kETw7g" Type="http://schemas.openxmlformats.org/officeDocument/2006/relationships/hyperlink" Id="rId57"/><Relationship TargetMode="External" Target="https://mp.weixin.qq.com/s/SMFR21NC1irqYJPgR4XMKw" Type="http://schemas.openxmlformats.org/officeDocument/2006/relationships/hyperlink" Id="rId58"/><Relationship TargetMode="External" Target="https://mp.weixin.qq.com/s/W-5GDm4BsplFBMHsebLKaw" Type="http://schemas.openxmlformats.org/officeDocument/2006/relationships/hyperlink" Id="rId59"/><Relationship TargetMode="External" Target="https://mp.weixin.qq.com/s/LbEhYF-dA_EbgHm4ne4NQQ" Type="http://schemas.openxmlformats.org/officeDocument/2006/relationships/hyperlink" Id="rId6"/><Relationship TargetMode="External" Target="https://mp.weixin.qq.com/s/uUqkZKe0wTnQDGYZtt55LQ" Type="http://schemas.openxmlformats.org/officeDocument/2006/relationships/hyperlink" Id="rId60"/><Relationship TargetMode="External" Target="https://mp.weixin.qq.com/s/l6KSZF0zD0rdZmT2Emaxig" Type="http://schemas.openxmlformats.org/officeDocument/2006/relationships/hyperlink" Id="rId61"/><Relationship TargetMode="External" Target="https://mp.weixin.qq.com/s/ZZYHOGpkVMZOiZU9suq_qw" Type="http://schemas.openxmlformats.org/officeDocument/2006/relationships/hyperlink" Id="rId62"/><Relationship TargetMode="External" Target="https://mp.weixin.qq.com/s/oZptz9nGig6ubII7pEefyA" Type="http://schemas.openxmlformats.org/officeDocument/2006/relationships/hyperlink" Id="rId63"/><Relationship TargetMode="External" Target="https://mp.weixin.qq.com/s/dXZlMymPaIA-TdSfg8ceKA" Type="http://schemas.openxmlformats.org/officeDocument/2006/relationships/hyperlink" Id="rId64"/><Relationship TargetMode="External" Target="https://mp.weixin.qq.com/s/L2h_BnAfEaQZzZD0FsMYoQ" Type="http://schemas.openxmlformats.org/officeDocument/2006/relationships/hyperlink" Id="rId65"/><Relationship TargetMode="External" Target="https://mp.weixin.qq.com/s/svFZJUx3CLWUAPxtLSqzLw" Type="http://schemas.openxmlformats.org/officeDocument/2006/relationships/hyperlink" Id="rId66"/><Relationship TargetMode="External" Target="https://mp.weixin.qq.com/s/JGLfc8Xt5YuKnkLMJhNPUw" Type="http://schemas.openxmlformats.org/officeDocument/2006/relationships/hyperlink" Id="rId67"/><Relationship TargetMode="External" Target="https://mp.weixin.qq.com/s/RBESQL-EVIrahIUTOHa40w" Type="http://schemas.openxmlformats.org/officeDocument/2006/relationships/hyperlink" Id="rId68"/><Relationship TargetMode="External" Target="https://mp.weixin.qq.com/s/MQltxrIlI9G_Fcr1loOzdg" Type="http://schemas.openxmlformats.org/officeDocument/2006/relationships/hyperlink" Id="rId69"/><Relationship TargetMode="External" Target="https://mp.weixin.qq.com/s/L_TIhTgHpp6XaRvId700ig" Type="http://schemas.openxmlformats.org/officeDocument/2006/relationships/hyperlink" Id="rId7"/><Relationship TargetMode="External" Target="https://mp.weixin.qq.com/s/lX5CBN2csPeBuwp5ahhn3g" Type="http://schemas.openxmlformats.org/officeDocument/2006/relationships/hyperlink" Id="rId70"/><Relationship TargetMode="External" Target="https://mp.weixin.qq.com/s/XBEfldCfJFpJn4o07VpBrw" Type="http://schemas.openxmlformats.org/officeDocument/2006/relationships/hyperlink" Id="rId71"/><Relationship TargetMode="External" Target="https://mp.weixin.qq.com/s/rqB-bt4n48rV9Cq2WsLHGg" Type="http://schemas.openxmlformats.org/officeDocument/2006/relationships/hyperlink" Id="rId72"/><Relationship TargetMode="External" Target="https://mp.weixin.qq.com/s/uBNaRZPW3tLQo_xF6TGE4Q" Type="http://schemas.openxmlformats.org/officeDocument/2006/relationships/hyperlink" Id="rId73"/><Relationship TargetMode="External" Target="https://mp.weixin.qq.com/s/SMnNXaea0duqbIm1Fa0jTA" Type="http://schemas.openxmlformats.org/officeDocument/2006/relationships/hyperlink" Id="rId74"/><Relationship TargetMode="External" Target="https://mp.weixin.qq.com/s/Mxcf7SN2gLjTW9LJxnCnGQ" Type="http://schemas.openxmlformats.org/officeDocument/2006/relationships/hyperlink" Id="rId75"/><Relationship TargetMode="External" Target="https://mp.weixin.qq.com/s/dPcHheC-4Zmc1RsdDPoklQ" Type="http://schemas.openxmlformats.org/officeDocument/2006/relationships/hyperlink" Id="rId76"/><Relationship TargetMode="External" Target="https://mp.weixin.qq.com/s/TmeA3H7zwDaHqbXGv2-hmg" Type="http://schemas.openxmlformats.org/officeDocument/2006/relationships/hyperlink" Id="rId77"/><Relationship TargetMode="External" Target="https://mp.weixin.qq.com/s/_Jzk2ZPhs3uzOrFz3nZuRQ" Type="http://schemas.openxmlformats.org/officeDocument/2006/relationships/hyperlink" Id="rId78"/><Relationship TargetMode="External" Target="https://mp.weixin.qq.com/s/gCymgZIVNlfzQAuhWvT-sg" Type="http://schemas.openxmlformats.org/officeDocument/2006/relationships/hyperlink" Id="rId79"/><Relationship TargetMode="External" Target="https://mp.weixin.qq.com/s/kTNHvS1uu9eKkXxAjZ1N3A" Type="http://schemas.openxmlformats.org/officeDocument/2006/relationships/hyperlink" Id="rId8"/><Relationship TargetMode="External" Target="https://mp.weixin.qq.com/s/7KayPsfVft9bv0-QGMxVEA" Type="http://schemas.openxmlformats.org/officeDocument/2006/relationships/hyperlink" Id="rId80"/><Relationship TargetMode="External" Target="https://mp.weixin.qq.com/s/tFQHnKdZm1I-jz1qRGmTEQ" Type="http://schemas.openxmlformats.org/officeDocument/2006/relationships/hyperlink" Id="rId81"/><Relationship TargetMode="External" Target="https://mp.weixin.qq.com/s/6oNDWSp7e6G4bQ2Ee0vhGw" Type="http://schemas.openxmlformats.org/officeDocument/2006/relationships/hyperlink" Id="rId82"/><Relationship TargetMode="External" Target="https://mp.weixin.qq.com/s/GWp25tlmEA86fq6DNMaEvA" Type="http://schemas.openxmlformats.org/officeDocument/2006/relationships/hyperlink" Id="rId83"/><Relationship TargetMode="External" Target="https://mp.weixin.qq.com/s/U8TpU-li3q7bhGoDi1FR0Q" Type="http://schemas.openxmlformats.org/officeDocument/2006/relationships/hyperlink" Id="rId84"/><Relationship TargetMode="External" Target="https://mp.weixin.qq.com/s/tuLkIMeKLl3wek0uu3XKow" Type="http://schemas.openxmlformats.org/officeDocument/2006/relationships/hyperlink" Id="rId85"/><Relationship TargetMode="External" Target="https://mp.weixin.qq.com/s/DM0iiYRBB5GF0MeMhXqwcw" Type="http://schemas.openxmlformats.org/officeDocument/2006/relationships/hyperlink" Id="rId86"/><Relationship TargetMode="External" Target="https://mp.weixin.qq.com/s/fo4X5p-WQrRgafV1DKYZfQ" Type="http://schemas.openxmlformats.org/officeDocument/2006/relationships/hyperlink" Id="rId87"/><Relationship TargetMode="External" Target="https://mp.weixin.qq.com/s/qFoht5ykqxd6ZGJqxy2CGg" Type="http://schemas.openxmlformats.org/officeDocument/2006/relationships/hyperlink" Id="rId88"/><Relationship TargetMode="External" Target="https://mp.weixin.qq.com/s/19O_Dj52TDlm_jhr3qhNeA" Type="http://schemas.openxmlformats.org/officeDocument/2006/relationships/hyperlink" Id="rId89"/><Relationship TargetMode="External" Target="https://mp.weixin.qq.com/s/FAjqSeCRC_Zjd4mj1dsWLQ" Type="http://schemas.openxmlformats.org/officeDocument/2006/relationships/hyperlink" Id="rId9"/><Relationship TargetMode="External" Target="https://mp.weixin.qq.com/s/ZyiY7s1CZDcHV_wpwTCz0g" Type="http://schemas.openxmlformats.org/officeDocument/2006/relationships/hyperlink" Id="rId90"/><Relationship TargetMode="External" Target="https://mp.weixin.qq.com/s/_CXyID4m6z3baqvC1_odSw" Type="http://schemas.openxmlformats.org/officeDocument/2006/relationships/hyperlink" Id="rId91"/><Relationship TargetMode="External" Target="https://mp.weixin.qq.com/s/AAyavb6NMorAHpl4bFAwxA" Type="http://schemas.openxmlformats.org/officeDocument/2006/relationships/hyperlink" Id="rId92"/><Relationship TargetMode="External" Target="https://mp.weixin.qq.com/s/KBjwWz5wPBqLltfdt5ruUw" Type="http://schemas.openxmlformats.org/officeDocument/2006/relationships/hyperlink" Id="rId93"/><Relationship TargetMode="External" Target="https://mp.weixin.qq.com/s/i1EDRjQCk5g0uVo2WyPxQg" Type="http://schemas.openxmlformats.org/officeDocument/2006/relationships/hyperlink" Id="rId94"/><Relationship TargetMode="External" Target="https://mp.weixin.qq.com/s/rCu930MErTbXD2fXSBCZgw" Type="http://schemas.openxmlformats.org/officeDocument/2006/relationships/hyperlink" Id="rId95"/><Relationship TargetMode="External" Target="https://mp.weixin.qq.com/s/4d7dgHgtl4u3Nf1nDA0hQQ" Type="http://schemas.openxmlformats.org/officeDocument/2006/relationships/hyperlink" Id="rId96"/><Relationship TargetMode="External" Target="https://mp.weixin.qq.com/s/yjyoMl__Vd4FhOMm452lRg" Type="http://schemas.openxmlformats.org/officeDocument/2006/relationships/hyperlink" Id="rId97"/><Relationship TargetMode="External" Target="https://mp.weixin.qq.com/s/9dCvoiks3CsomcGS1EBcNA" Type="http://schemas.openxmlformats.org/officeDocument/2006/relationships/hyperlink" Id="rId98"/><Relationship TargetMode="External" Target="https://mp.weixin.qq.com/s/XL95d80m9oYnLSTQJZtWWQ" Type="http://schemas.openxmlformats.org/officeDocument/2006/relationships/hyperlink" Id="rId99"/><Relationship Target="../drawings/drawing2.xml" Type="http://schemas.openxmlformats.org/officeDocument/2006/relationships/drawing" Id="rId383"/></Relationships>
</file>

<file path=xl/worksheets/_rels/sheet3.xml.rels><?xml version="1.0" encoding="UTF-8" standalone="yes"?><Relationships xmlns="http://schemas.openxmlformats.org/package/2006/relationships"><Relationship TargetMode="External" Target="https://www.offershow.cn/" Type="http://schemas.openxmlformats.org/officeDocument/2006/relationships/hyperlink" Id="rId1"/><Relationship TargetMode="External" Target="https://offershow.cn/jobs/a_plan?recruit_plan_id=79b3da52-b096-4e47-a801-f7e0f093cc15" Type="http://schemas.openxmlformats.org/officeDocument/2006/relationships/hyperlink" Id="rId10"/><Relationship TargetMode="External" Target="https://offershow.cn/jobs/a_plan?recruit_plan_id=86055903-4435-449c-bf58-6a8a49d00edc" Type="http://schemas.openxmlformats.org/officeDocument/2006/relationships/hyperlink" Id="rId100"/><Relationship TargetMode="External" Target="https://offershow.cn/jobs/a_plan?recruit_plan_id=88fc5330-3aa5-47ea-bf15-3abec3dd05ab" Type="http://schemas.openxmlformats.org/officeDocument/2006/relationships/hyperlink" Id="rId1000"/><Relationship TargetMode="External" Target="https://offershow.cn/jobs/a_plan?recruit_plan_id=bd996439-2c50-4a0f-b7de-d6b9b562c6a5" Type="http://schemas.openxmlformats.org/officeDocument/2006/relationships/hyperlink" Id="rId1001"/><Relationship TargetMode="External" Target="https://offershow.cn/jobs/a_plan?recruit_plan_id=b1fa2740-91d3-43a4-85d6-37286b20b1a2" Type="http://schemas.openxmlformats.org/officeDocument/2006/relationships/hyperlink" Id="rId1002"/><Relationship TargetMode="External" Target="https://offershow.cn/jobs/a_plan?recruit_plan_id=7677d90e-de25-4eb9-87bf-b8f22c3133ff" Type="http://schemas.openxmlformats.org/officeDocument/2006/relationships/hyperlink" Id="rId1003"/><Relationship TargetMode="External" Target="https://offershow.cn/jobs/a_plan?recruit_plan_id=1785e3ec-9278-4358-82d0-6437a79be633" Type="http://schemas.openxmlformats.org/officeDocument/2006/relationships/hyperlink" Id="rId1004"/><Relationship TargetMode="External" Target="https://offershow.cn/jobs/plan?recruit_plan_id=67190d0c-9476-4f3d-8588-f5ba39a20b17" Type="http://schemas.openxmlformats.org/officeDocument/2006/relationships/hyperlink" Id="rId1005"/><Relationship TargetMode="External" Target="https://offershow.cn/jobs/a_plan?recruit_plan_id=b642f58b-d9d4-40ad-9b62-0a18f00575ae" Type="http://schemas.openxmlformats.org/officeDocument/2006/relationships/hyperlink" Id="rId1006"/><Relationship TargetMode="External" Target="https://offershow.cn/jobs/a_plan?recruit_plan_id=b2e809a8-f7aa-4aa0-9f69-6decbf290140" Type="http://schemas.openxmlformats.org/officeDocument/2006/relationships/hyperlink" Id="rId1007"/><Relationship TargetMode="External" Target="https://offershow.cn/jobs/a_plan?recruit_plan_id=ba903612-545e-45dc-807d-aa07091cebfc" Type="http://schemas.openxmlformats.org/officeDocument/2006/relationships/hyperlink" Id="rId1008"/><Relationship TargetMode="External" Target="https://offershow.cn/jobs/a_plan?recruit_plan_id=5166845f-c563-4dc4-827c-261c1b3cd7a2" Type="http://schemas.openxmlformats.org/officeDocument/2006/relationships/hyperlink" Id="rId1009"/><Relationship TargetMode="External" Target="https://offershow.cn/jobs/a_plan?recruit_plan_id=56c1eaf8-9ee3-4078-a140-1c65a1a1247a" Type="http://schemas.openxmlformats.org/officeDocument/2006/relationships/hyperlink" Id="rId101"/><Relationship TargetMode="External" Target="https://offershow.cn/jobs/a_plan?recruit_plan_id=fe537b83-54d6-4a16-91e5-a357c3671601" Type="http://schemas.openxmlformats.org/officeDocument/2006/relationships/hyperlink" Id="rId1010"/><Relationship TargetMode="External" Target="https://offershow.cn/jobs/a_plan?recruit_plan_id=08e84b02-b076-4b64-a492-ac5065d86f62" Type="http://schemas.openxmlformats.org/officeDocument/2006/relationships/hyperlink" Id="rId1011"/><Relationship TargetMode="External" Target="https://offershow.cn/jobs/a_plan?recruit_plan_id=2587bca7-407c-4cb6-901b-ec62674e6ca2" Type="http://schemas.openxmlformats.org/officeDocument/2006/relationships/hyperlink" Id="rId1012"/><Relationship TargetMode="External" Target="https://offershow.cn/jobs/plan?recruit_plan_id=8fc6b8f0-f8f4-4a41-b5ee-de34ac12906c" Type="http://schemas.openxmlformats.org/officeDocument/2006/relationships/hyperlink" Id="rId1013"/><Relationship TargetMode="External" Target="https://offershow.cn/jobs/a_plan?recruit_plan_id=634c3a4c-4024-4c43-ab3d-7a67352ea866" Type="http://schemas.openxmlformats.org/officeDocument/2006/relationships/hyperlink" Id="rId1014"/><Relationship TargetMode="External" Target="https://mp.weixin.qq.com/s/Babn6cd343YoMIF9bOHTxg" Type="http://schemas.openxmlformats.org/officeDocument/2006/relationships/hyperlink" Id="rId1015"/><Relationship TargetMode="External" Target="https://offershow.cn/jobs/a_plan?recruit_plan_id=7641d5fe-769d-4203-a5bd-d808cf45000d" Type="http://schemas.openxmlformats.org/officeDocument/2006/relationships/hyperlink" Id="rId1016"/><Relationship TargetMode="External" Target="https://offershow.cn/jobs/a_plan?recruit_plan_id=957bf72a-72ad-409b-a6fd-b8aba025ba51" Type="http://schemas.openxmlformats.org/officeDocument/2006/relationships/hyperlink" Id="rId1017"/><Relationship TargetMode="External" Target="https://offershow.cn/jobs/a_plan?recruit_plan_id=8505ead0-6bca-40e6-958e-38bb3cf7bf65" Type="http://schemas.openxmlformats.org/officeDocument/2006/relationships/hyperlink" Id="rId1018"/><Relationship TargetMode="External" Target="https://offershow.cn/jobs/a_plan?recruit_plan_id=3654450e-4dc6-434e-84f3-9a0e56aeb952" Type="http://schemas.openxmlformats.org/officeDocument/2006/relationships/hyperlink" Id="rId1019"/><Relationship TargetMode="External" Target="https://offershow.cn/jobs/a_plan?recruit_plan_id=55ce8df7-dce1-451f-a76c-4308fac89845" Type="http://schemas.openxmlformats.org/officeDocument/2006/relationships/hyperlink" Id="rId102"/><Relationship TargetMode="External" Target="https://offershow.cn/jobs/a_plan?recruit_plan_id=32dd8a70-c79d-4c46-aef6-fca25ebb7d74" Type="http://schemas.openxmlformats.org/officeDocument/2006/relationships/hyperlink" Id="rId1020"/><Relationship TargetMode="External" Target="https://offershow.cn/jobs/a_plan?recruit_plan_id=b58e10c8-2250-43b0-a03d-a79b381202c0" Type="http://schemas.openxmlformats.org/officeDocument/2006/relationships/hyperlink" Id="rId1021"/><Relationship TargetMode="External" Target="https://offershow.cn/jobs/a_plan?recruit_plan_id=ba050766-af12-4722-aaac-0f03c238611b" Type="http://schemas.openxmlformats.org/officeDocument/2006/relationships/hyperlink" Id="rId1022"/><Relationship TargetMode="External" Target="https://offershow.cn/jobs/a_plan?recruit_plan_id=f5d753f8-5f91-47bd-937d-afd62d2d29ce" Type="http://schemas.openxmlformats.org/officeDocument/2006/relationships/hyperlink" Id="rId1023"/><Relationship TargetMode="External" Target="https://offershow.cn/jobs/a_plan?recruit_plan_id=7d8b71d8-f62b-46a2-97c3-85f83505a9b5" Type="http://schemas.openxmlformats.org/officeDocument/2006/relationships/hyperlink" Id="rId1024"/><Relationship TargetMode="External" Target="https://offershow.cn/jobs/a_plan?recruit_plan_id=4ad9049b-ac4e-4e7b-83c5-e5c8ff8d73d3" Type="http://schemas.openxmlformats.org/officeDocument/2006/relationships/hyperlink" Id="rId1025"/><Relationship TargetMode="External" Target="https://offershow.cn/jobs/a_plan?recruit_plan_id=48991b5a-e049-4a63-8f59-b37fdf0b80cb" Type="http://schemas.openxmlformats.org/officeDocument/2006/relationships/hyperlink" Id="rId1026"/><Relationship TargetMode="External" Target="https://offershow.cn/jobs/a_plan?recruit_plan_id=7cfdb864-07a5-40c6-aaac-618e0dff6934" Type="http://schemas.openxmlformats.org/officeDocument/2006/relationships/hyperlink" Id="rId1027"/><Relationship TargetMode="External" Target="https://offershow.cn/jobs/a_plan?recruit_plan_id=641502fb-3878-4319-b6ce-32bce59c65eb" Type="http://schemas.openxmlformats.org/officeDocument/2006/relationships/hyperlink" Id="rId1028"/><Relationship TargetMode="External" Target="https://offershow.cn/jobs/a_plan?recruit_plan_id=333d5ba1-d81b-4775-a257-5d92f3d88407" Type="http://schemas.openxmlformats.org/officeDocument/2006/relationships/hyperlink" Id="rId1029"/><Relationship TargetMode="External" Target="https://offershow.cn/jobs/a_plan?recruit_plan_id=55393244-8e20-4f24-8a8d-465a2b0e49bf" Type="http://schemas.openxmlformats.org/officeDocument/2006/relationships/hyperlink" Id="rId103"/><Relationship TargetMode="External" Target="https://offershow.cn/jobs/a_plan?recruit_plan_id=04df4726-558b-49d4-a878-7df8991b000a" Type="http://schemas.openxmlformats.org/officeDocument/2006/relationships/hyperlink" Id="rId1030"/><Relationship TargetMode="External" Target="https://offershow.cn/jobs/a_plan?recruit_plan_id=110c8e2d-1e19-4648-82fe-31811724421b" Type="http://schemas.openxmlformats.org/officeDocument/2006/relationships/hyperlink" Id="rId1031"/><Relationship TargetMode="External" Target="https://offershow.cn/jobs/a_plan?recruit_plan_id=39892d93-0f61-4051-a5c9-9e2d226a1e7f" Type="http://schemas.openxmlformats.org/officeDocument/2006/relationships/hyperlink" Id="rId1032"/><Relationship TargetMode="External" Target="https://offershow.cn/jobs/a_plan?recruit_plan_id=5cd564ba-9383-4fe0-abf6-d799c1c1b0a0" Type="http://schemas.openxmlformats.org/officeDocument/2006/relationships/hyperlink" Id="rId1033"/><Relationship TargetMode="External" Target="https://offershow.cn/jobs/a_plan?recruit_plan_id=293b06d0-4080-4349-bc0e-f8c8539e54f5" Type="http://schemas.openxmlformats.org/officeDocument/2006/relationships/hyperlink" Id="rId1034"/><Relationship TargetMode="External" Target="https://offershow.cn/jobs/a_plan?recruit_plan_id=0d31b5ae-6380-49c7-b298-ff9f72027572" Type="http://schemas.openxmlformats.org/officeDocument/2006/relationships/hyperlink" Id="rId1035"/><Relationship TargetMode="External" Target="https://offershow.cn/jobs/a_plan?recruit_plan_id=84f48426-83a5-4a1e-bba9-5ed7e43e7038" Type="http://schemas.openxmlformats.org/officeDocument/2006/relationships/hyperlink" Id="rId1036"/><Relationship TargetMode="External" Target="https://offershow.cn/jobs/a_plan?recruit_plan_id=4f96d665-9195-448f-8639-9ee33fd0fcb7" Type="http://schemas.openxmlformats.org/officeDocument/2006/relationships/hyperlink" Id="rId1037"/><Relationship TargetMode="External" Target="https://offershow.cn/jobs/a_plan?recruit_plan_id=6604cfd6-47ad-4547-ac9e-e948329f64be" Type="http://schemas.openxmlformats.org/officeDocument/2006/relationships/hyperlink" Id="rId1038"/><Relationship TargetMode="External" Target="https://offershow.cn/jobs/a_plan?recruit_plan_id=1bb85fc5-478f-4b9d-912c-a91d9009e2f3" Type="http://schemas.openxmlformats.org/officeDocument/2006/relationships/hyperlink" Id="rId1039"/><Relationship TargetMode="External" Target="https://offershow.cn/jobs/a_plan?recruit_plan_id=4d28c0b4-c424-47f6-8a26-11945f514482" Type="http://schemas.openxmlformats.org/officeDocument/2006/relationships/hyperlink" Id="rId104"/><Relationship TargetMode="External" Target="https://offershow.cn/jobs/a_plan?recruit_plan_id=47d02ae5-c9e3-476f-9c41-6fcbaa0f404e" Type="http://schemas.openxmlformats.org/officeDocument/2006/relationships/hyperlink" Id="rId1040"/><Relationship TargetMode="External" Target="https://offershow.cn/jobs/a_plan?recruit_plan_id=da959bd6-4c22-4eff-a137-05c720cf83fc" Type="http://schemas.openxmlformats.org/officeDocument/2006/relationships/hyperlink" Id="rId1041"/><Relationship TargetMode="External" Target="https://offershow.cn/jobs/a_plan?recruit_plan_id=6020d6a7-9536-4e6f-8bff-6cea9a7025e8" Type="http://schemas.openxmlformats.org/officeDocument/2006/relationships/hyperlink" Id="rId1042"/><Relationship TargetMode="External" Target="https://offershow.cn/jobs/a_plan?recruit_plan_id=ddb7985f-0dc2-4957-9487-168195531e5a" Type="http://schemas.openxmlformats.org/officeDocument/2006/relationships/hyperlink" Id="rId1043"/><Relationship TargetMode="External" Target="https://offershow.cn/jobs/a_plan?recruit_plan_id=e30afcff-373d-455d-8eac-d94f67559c2f" Type="http://schemas.openxmlformats.org/officeDocument/2006/relationships/hyperlink" Id="rId1044"/><Relationship TargetMode="External" Target="https://offershow.cn/jobs/plan?recruit_plan_id=ac0a886c-7076-4858-ba40-c2c50ee35add" Type="http://schemas.openxmlformats.org/officeDocument/2006/relationships/hyperlink" Id="rId1045"/><Relationship TargetMode="External" Target="https://offershow.cn/jobs/a_plan?recruit_plan_id=b560a405-1922-4a9d-b871-e020a0c45d99" Type="http://schemas.openxmlformats.org/officeDocument/2006/relationships/hyperlink" Id="rId1046"/><Relationship TargetMode="External" Target="https://mp.weixin.qq.com/s/myJy6sy-3sY_HLH6DQPC7Q" Type="http://schemas.openxmlformats.org/officeDocument/2006/relationships/hyperlink" Id="rId1047"/><Relationship TargetMode="External" Target="https://offershow.cn/jobs/a_plan?recruit_plan_id=5b2611d4-9eeb-4ffb-953a-5d51d0d46665" Type="http://schemas.openxmlformats.org/officeDocument/2006/relationships/hyperlink" Id="rId1048"/><Relationship TargetMode="External" Target="https://offershow.cn/jobs/plan?recruit_plan_id=64942bc7-5aea-403f-bd0e-7142385217e4" Type="http://schemas.openxmlformats.org/officeDocument/2006/relationships/hyperlink" Id="rId1049"/><Relationship TargetMode="External" Target="https://offershow.cn/jobs/a_plan?recruit_plan_id=44dd03d6-d00c-4388-a10b-0bdc9431743f" Type="http://schemas.openxmlformats.org/officeDocument/2006/relationships/hyperlink" Id="rId105"/><Relationship TargetMode="External" Target="https://offershow.cn/jobs/a_plan?recruit_plan_id=640cc8d0-03c4-495b-ac84-9a57cb4d3e9c" Type="http://schemas.openxmlformats.org/officeDocument/2006/relationships/hyperlink" Id="rId1050"/><Relationship TargetMode="External" Target="https://offershow.cn/jobs/a_plan?recruit_plan_id=d40a7b4c-5b1b-4ecd-a24f-c2465a541937" Type="http://schemas.openxmlformats.org/officeDocument/2006/relationships/hyperlink" Id="rId1051"/><Relationship TargetMode="External" Target="https://offershow.cn/jobs/a_plan?recruit_plan_id=d5d0b705-1228-4e7a-aaa8-048670d85a98" Type="http://schemas.openxmlformats.org/officeDocument/2006/relationships/hyperlink" Id="rId1052"/><Relationship TargetMode="External" Target="https://offershow.cn/jobs/a_plan?recruit_plan_id=c312e1cb-cd81-4d50-b6d6-42277fc5e315" Type="http://schemas.openxmlformats.org/officeDocument/2006/relationships/hyperlink" Id="rId1053"/><Relationship TargetMode="External" Target="https://offershow.cn/jobs/a_plan?recruit_plan_id=989cf98d-0eb3-4b9b-ac29-7d32ae91a244" Type="http://schemas.openxmlformats.org/officeDocument/2006/relationships/hyperlink" Id="rId1054"/><Relationship TargetMode="External" Target="https://offershow.cn/jobs/a_plan?recruit_plan_id=b1a4a7ba-8f63-4a40-9945-f04806c02333" Type="http://schemas.openxmlformats.org/officeDocument/2006/relationships/hyperlink" Id="rId1055"/><Relationship TargetMode="External" Target="https://offershow.cn/jobs/a_plan?recruit_plan_id=ab673a8d-8700-4ddc-bab7-38282112bf2f" Type="http://schemas.openxmlformats.org/officeDocument/2006/relationships/hyperlink" Id="rId1056"/><Relationship TargetMode="External" Target="https://offershow.cn/jobs/a_plan?recruit_plan_id=739c5a9d-420f-4c66-825e-c60dcb7432a9" Type="http://schemas.openxmlformats.org/officeDocument/2006/relationships/hyperlink" Id="rId1057"/><Relationship TargetMode="External" Target="https://offershow.cn/jobs/a_plan?recruit_plan_id=ed69bee5-6574-4fa3-9c3d-6ac8f05a22f6" Type="http://schemas.openxmlformats.org/officeDocument/2006/relationships/hyperlink" Id="rId1058"/><Relationship TargetMode="External" Target="https://offershow.cn/jobs/a_plan?recruit_plan_id=0295b672-1f58-4590-906a-64faabe5a619" Type="http://schemas.openxmlformats.org/officeDocument/2006/relationships/hyperlink" Id="rId1059"/><Relationship TargetMode="External" Target="https://offershow.cn/jobs/a_plan?recruit_plan_id=b36f7b0c-1916-42a6-9506-3054537f2134" Type="http://schemas.openxmlformats.org/officeDocument/2006/relationships/hyperlink" Id="rId106"/><Relationship TargetMode="External" Target="https://offershow.cn/jobs/a_plan?recruit_plan_id=2a06d1c4-bc51-49ca-84ab-cc128fb01e2a" Type="http://schemas.openxmlformats.org/officeDocument/2006/relationships/hyperlink" Id="rId1060"/><Relationship TargetMode="External" Target="https://offershow.cn/jobs/a_plan?recruit_plan_id=d2273433-861c-4744-b390-403e0350cac1" Type="http://schemas.openxmlformats.org/officeDocument/2006/relationships/hyperlink" Id="rId1061"/><Relationship TargetMode="External" Target="https://offershow.cn/jobs/a_plan?recruit_plan_id=0aff1f67-6a25-4147-95f2-1658f2686553" Type="http://schemas.openxmlformats.org/officeDocument/2006/relationships/hyperlink" Id="rId1062"/><Relationship TargetMode="External" Target="https://offershow.cn/jobs/a_plan?recruit_plan_id=465a8702-8d55-4056-8dca-92a78796cb11" Type="http://schemas.openxmlformats.org/officeDocument/2006/relationships/hyperlink" Id="rId1063"/><Relationship TargetMode="External" Target="https://offershow.cn/jobs/plan?recruit_plan_id=3e87427a-e388-46a6-ada4-ce8eda8efc59" Type="http://schemas.openxmlformats.org/officeDocument/2006/relationships/hyperlink" Id="rId1064"/><Relationship TargetMode="External" Target="https://offershow.cn/jobs/a_plan?recruit_plan_id=e11bbf2f-b588-47ac-8aca-182b55bb1e49" Type="http://schemas.openxmlformats.org/officeDocument/2006/relationships/hyperlink" Id="rId1065"/><Relationship TargetMode="External" Target="https://offershow.cn/jobs/a_plan?recruit_plan_id=30b546cb-4a82-4b17-9227-a163b8ced789" Type="http://schemas.openxmlformats.org/officeDocument/2006/relationships/hyperlink" Id="rId1066"/><Relationship TargetMode="External" Target="https://offershow.cn/jobs/a_plan?recruit_plan_id=a6b25e15-3290-4b07-a0a7-b815a2ef5fba" Type="http://schemas.openxmlformats.org/officeDocument/2006/relationships/hyperlink" Id="rId1067"/><Relationship TargetMode="External" Target="https://offershow.cn/jobs/a_plan?recruit_plan_id=4a9c9d08-e84f-4c4e-bf7b-f33dcf4df9ca" Type="http://schemas.openxmlformats.org/officeDocument/2006/relationships/hyperlink" Id="rId1068"/><Relationship TargetMode="External" Target="https://mp.weixin.qq.com/s/mDT1zVJ1BY_0JvARKslzDg" Type="http://schemas.openxmlformats.org/officeDocument/2006/relationships/hyperlink" Id="rId1069"/><Relationship TargetMode="External" Target="https://offershow.cn/jobs/plan?recruit_plan_id=2c55c8a5-b85b-41d4-9a3d-39f4e14e80cd" Type="http://schemas.openxmlformats.org/officeDocument/2006/relationships/hyperlink" Id="rId107"/><Relationship TargetMode="External" Target="https://offershow.cn/jobs/a_plan?recruit_plan_id=e7eb6af4-55a1-459c-95dc-5337051e5de4" Type="http://schemas.openxmlformats.org/officeDocument/2006/relationships/hyperlink" Id="rId1070"/><Relationship TargetMode="External" Target="https://offershow.cn/jobs/a_plan?recruit_plan_id=51e3b7fd-c79d-4dda-8417-977ed81579bd" Type="http://schemas.openxmlformats.org/officeDocument/2006/relationships/hyperlink" Id="rId1071"/><Relationship TargetMode="External" Target="https://offershow.cn/jobs/a_plan?recruit_plan_id=a533e29a-9ef0-4259-9dd6-df21ad959839" Type="http://schemas.openxmlformats.org/officeDocument/2006/relationships/hyperlink" Id="rId1072"/><Relationship TargetMode="External" Target="https://offershow.cn/jobs/a_plan?recruit_plan_id=c2ce672d-0dc6-4950-8f8f-7e4fd191b2fc" Type="http://schemas.openxmlformats.org/officeDocument/2006/relationships/hyperlink" Id="rId1073"/><Relationship TargetMode="External" Target="https://offershow.cn/jobs/a_plan?recruit_plan_id=d0933bfe-7d3c-44fe-9a6f-31511b60b997" Type="http://schemas.openxmlformats.org/officeDocument/2006/relationships/hyperlink" Id="rId1074"/><Relationship TargetMode="External" Target="https://offershow.cn/jobs/a_plan?recruit_plan_id=94a81924-35e2-4329-a4c6-a0bcf44c121a" Type="http://schemas.openxmlformats.org/officeDocument/2006/relationships/hyperlink" Id="rId1075"/><Relationship TargetMode="External" Target="https://offershow.cn/jobs/a_plan?recruit_plan_id=0726b79b-8981-4471-a422-ca42f47a9938" Type="http://schemas.openxmlformats.org/officeDocument/2006/relationships/hyperlink" Id="rId1076"/><Relationship TargetMode="External" Target="https://offershow.cn/jobs/plan?recruit_plan_id=d1d98808-3fff-4539-9c69-0d0fe7c11896" Type="http://schemas.openxmlformats.org/officeDocument/2006/relationships/hyperlink" Id="rId1077"/><Relationship TargetMode="External" Target="https://offershow.cn/jobs/a_plan?recruit_plan_id=f44dff37-ad66-44c4-b90d-5b53f777fbf3" Type="http://schemas.openxmlformats.org/officeDocument/2006/relationships/hyperlink" Id="rId1078"/><Relationship TargetMode="External" Target="https://offershow.cn/jobs/a_plan?recruit_plan_id=90fe7450-028e-4218-91bc-30ad8ea16df9" Type="http://schemas.openxmlformats.org/officeDocument/2006/relationships/hyperlink" Id="rId1079"/><Relationship TargetMode="External" Target="https://offershow.cn/jobs/plan?recruit_plan_id=b167e498-51a6-448e-a49f-ad4516f60f17" Type="http://schemas.openxmlformats.org/officeDocument/2006/relationships/hyperlink" Id="rId108"/><Relationship TargetMode="External" Target="https://offershow.cn/jobs/a_plan?recruit_plan_id=c25f8b21-56b2-4dfa-afb8-af669d3da889" Type="http://schemas.openxmlformats.org/officeDocument/2006/relationships/hyperlink" Id="rId1080"/><Relationship TargetMode="External" Target="https://offershow.cn/jobs/a_plan?recruit_plan_id=40efe1ce-79ed-4ea2-9e79-ba0a68458b21" Type="http://schemas.openxmlformats.org/officeDocument/2006/relationships/hyperlink" Id="rId1081"/><Relationship TargetMode="External" Target="https://offershow.cn/jobs/plan?recruit_plan_id=98e7502c-0348-4dc3-8214-4d2099080378" Type="http://schemas.openxmlformats.org/officeDocument/2006/relationships/hyperlink" Id="rId1082"/><Relationship TargetMode="External" Target="https://offershow.cn/jobs/a_plan?recruit_plan_id=09f3b795-d506-4ad4-ace8-a9c19c69f426" Type="http://schemas.openxmlformats.org/officeDocument/2006/relationships/hyperlink" Id="rId1083"/><Relationship TargetMode="External" Target="https://offershow.cn/jobs/a_plan?recruit_plan_id=2c3ad22d-2ece-4365-a963-5cae51a1feea" Type="http://schemas.openxmlformats.org/officeDocument/2006/relationships/hyperlink" Id="rId1084"/><Relationship TargetMode="External" Target="https://offershow.cn/jobs/plan?recruit_plan_id=05df998d-8cbb-42aa-8cd9-9292aac7614f" Type="http://schemas.openxmlformats.org/officeDocument/2006/relationships/hyperlink" Id="rId1085"/><Relationship TargetMode="External" Target="https://offershow.cn/jobs/a_plan?recruit_plan_id=6e584aed-b8ca-4464-91b8-a8523c926d3f" Type="http://schemas.openxmlformats.org/officeDocument/2006/relationships/hyperlink" Id="rId1086"/><Relationship TargetMode="External" Target="https://offershow.cn/jobs/a_plan?recruit_plan_id=e91a2cce-e9ed-46d2-9253-c016746cd9e7" Type="http://schemas.openxmlformats.org/officeDocument/2006/relationships/hyperlink" Id="rId1087"/><Relationship TargetMode="External" Target="https://offershow.cn/jobs/a_plan?recruit_plan_id=4ace57fe-7631-47ce-9de6-29270cea8052" Type="http://schemas.openxmlformats.org/officeDocument/2006/relationships/hyperlink" Id="rId1088"/><Relationship TargetMode="External" Target="https://offershow.cn/jobs/a_plan?recruit_plan_id=1f5ae235-cde2-42da-bcc0-1da5be0fc5ab" Type="http://schemas.openxmlformats.org/officeDocument/2006/relationships/hyperlink" Id="rId1089"/><Relationship TargetMode="External" Target="https://offershow.cn/jobs/a_plan?recruit_plan_id=75c42d6b-49db-4bbc-a098-db4012874fa3" Type="http://schemas.openxmlformats.org/officeDocument/2006/relationships/hyperlink" Id="rId109"/><Relationship TargetMode="External" Target="https://offershow.cn/jobs/a_plan?recruit_plan_id=bf58faed-f7fb-4b1a-a7cd-fa34c1e3b7ec" Type="http://schemas.openxmlformats.org/officeDocument/2006/relationships/hyperlink" Id="rId1090"/><Relationship TargetMode="External" Target="https://offershow.cn/jobs/a_plan?recruit_plan_id=78625347-933b-4605-8438-07f9a9bf1834" Type="http://schemas.openxmlformats.org/officeDocument/2006/relationships/hyperlink" Id="rId1091"/><Relationship TargetMode="External" Target="https://offershow.cn/jobs/a_plan?recruit_plan_id=6ac50d08-7f8f-4e61-bf96-bd81247226b9" Type="http://schemas.openxmlformats.org/officeDocument/2006/relationships/hyperlink" Id="rId1092"/><Relationship TargetMode="External" Target="https://offershow.cn/jobs/a_plan?recruit_plan_id=0d716e8f-cccd-4279-b559-b65d541cdf32" Type="http://schemas.openxmlformats.org/officeDocument/2006/relationships/hyperlink" Id="rId1093"/><Relationship TargetMode="External" Target="https://offershow.cn/jobs/plan?recruit_plan_id=47572648-8739-481e-9194-69f32da0a83b" Type="http://schemas.openxmlformats.org/officeDocument/2006/relationships/hyperlink" Id="rId1094"/><Relationship TargetMode="External" Target="https://offershow.cn/jobs/a_plan?recruit_plan_id=1ad97c98-cdf2-4afe-a4b5-73ea627c2bc6" Type="http://schemas.openxmlformats.org/officeDocument/2006/relationships/hyperlink" Id="rId1095"/><Relationship TargetMode="External" Target="https://offershow.cn/jobs/a_plan?recruit_plan_id=415fe554-0e93-467c-895b-d4e606eba446" Type="http://schemas.openxmlformats.org/officeDocument/2006/relationships/hyperlink" Id="rId1096"/><Relationship TargetMode="External" Target="https://offershow.cn/jobs/a_plan?recruit_plan_id=b4078f03-a470-4171-b880-52dd3cc62fa4" Type="http://schemas.openxmlformats.org/officeDocument/2006/relationships/hyperlink" Id="rId1097"/><Relationship TargetMode="External" Target="https://offershow.cn/jobs/a_plan?recruit_plan_id=77d1458c-b8e8-4259-b6b4-4395be514f61" Type="http://schemas.openxmlformats.org/officeDocument/2006/relationships/hyperlink" Id="rId1098"/><Relationship TargetMode="External" Target="https://offershow.cn/jobs/a_plan?recruit_plan_id=aac6b02f-53ed-418d-9f37-744c0cfccc18" Type="http://schemas.openxmlformats.org/officeDocument/2006/relationships/hyperlink" Id="rId1099"/><Relationship TargetMode="External" Target="https://offershow.cn/jobs/a_plan?recruit_plan_id=9f12e196-d0cf-4a4b-a512-581d5b38756c" Type="http://schemas.openxmlformats.org/officeDocument/2006/relationships/hyperlink" Id="rId11"/><Relationship TargetMode="External" Target="https://offershow.cn/jobs/a_plan?recruit_plan_id=04534f1c-bbf8-41c8-b83b-0793fbbc0dd1" Type="http://schemas.openxmlformats.org/officeDocument/2006/relationships/hyperlink" Id="rId110"/><Relationship TargetMode="External" Target="https://offershow.cn/jobs/a_plan?recruit_plan_id=11887942-fb0e-44b6-88fa-84aee7d11eb1" Type="http://schemas.openxmlformats.org/officeDocument/2006/relationships/hyperlink" Id="rId1100"/><Relationship TargetMode="External" Target="https://offershow.cn/jobs/a_plan?recruit_plan_id=aadfabb0-034d-40d8-badd-82247a50d5cb" Type="http://schemas.openxmlformats.org/officeDocument/2006/relationships/hyperlink" Id="rId1101"/><Relationship TargetMode="External" Target="https://offershow.cn/jobs/a_plan?recruit_plan_id=e5815aa9-f1ed-41dc-b14a-8aff4a4fc91f" Type="http://schemas.openxmlformats.org/officeDocument/2006/relationships/hyperlink" Id="rId1102"/><Relationship TargetMode="External" Target="https://offershow.cn/jobs/a_plan?recruit_plan_id=3ab0f88e-40d5-4151-bab7-8020779d99ce" Type="http://schemas.openxmlformats.org/officeDocument/2006/relationships/hyperlink" Id="rId1103"/><Relationship TargetMode="External" Target="https://offershow.cn/jobs/a_plan?recruit_plan_id=ea0afbec-e41b-4ba1-8520-8fd02814301f" Type="http://schemas.openxmlformats.org/officeDocument/2006/relationships/hyperlink" Id="rId1104"/><Relationship TargetMode="External" Target="https://offershow.cn/jobs/a_plan?recruit_plan_id=66a159f7-fb09-4409-9821-7b9160acf6bd" Type="http://schemas.openxmlformats.org/officeDocument/2006/relationships/hyperlink" Id="rId1105"/><Relationship TargetMode="External" Target="https://offershow.cn/jobs/a_plan?recruit_plan_id=923df870-3576-43d9-bcb7-b4435cc71746" Type="http://schemas.openxmlformats.org/officeDocument/2006/relationships/hyperlink" Id="rId1106"/><Relationship TargetMode="External" Target="https://offershow.cn/jobs/a_plan?recruit_plan_id=0fac2125-a03d-4b24-80e1-f5b62b4528f2" Type="http://schemas.openxmlformats.org/officeDocument/2006/relationships/hyperlink" Id="rId1107"/><Relationship TargetMode="External" Target="https://offershow.cn/jobs/plan?recruit_plan_id=fbcf7c90-be5d-4560-825c-3a81daf5806c" Type="http://schemas.openxmlformats.org/officeDocument/2006/relationships/hyperlink" Id="rId1108"/><Relationship TargetMode="External" Target="https://offershow.cn/jobs/a_plan?recruit_plan_id=7355d26a-b991-4463-b11d-b1e0b2aa5ef8" Type="http://schemas.openxmlformats.org/officeDocument/2006/relationships/hyperlink" Id="rId1109"/><Relationship TargetMode="External" Target="https://offershow.cn/jobs/a_plan?recruit_plan_id=805ec854-51fb-4c06-a515-16367fd1ed76" Type="http://schemas.openxmlformats.org/officeDocument/2006/relationships/hyperlink" Id="rId111"/><Relationship TargetMode="External" Target="https://offershow.cn/jobs/a_plan?recruit_plan_id=5095758a-c179-405e-9c09-30b60f03dec7" Type="http://schemas.openxmlformats.org/officeDocument/2006/relationships/hyperlink" Id="rId1110"/><Relationship TargetMode="External" Target="https://offershow.cn/jobs/a_plan?recruit_plan_id=e23e4a4f-2a84-4368-8328-07a46e485a74" Type="http://schemas.openxmlformats.org/officeDocument/2006/relationships/hyperlink" Id="rId1111"/><Relationship TargetMode="External" Target="https://offershow.cn/jobs/plan?recruit_plan_id=4d35ff4a-28c4-4083-8f0f-9ac668bd64b7" Type="http://schemas.openxmlformats.org/officeDocument/2006/relationships/hyperlink" Id="rId1112"/><Relationship TargetMode="External" Target="https://offershow.cn/jobs/a_plan?recruit_plan_id=0f20c2ce-5b6c-468d-9946-ed5f290b916c" Type="http://schemas.openxmlformats.org/officeDocument/2006/relationships/hyperlink" Id="rId1113"/><Relationship TargetMode="External" Target="https://offershow.cn/jobs/a_plan?recruit_plan_id=7c4edd43-da71-43ac-a444-e84c5af7c711" Type="http://schemas.openxmlformats.org/officeDocument/2006/relationships/hyperlink" Id="rId1114"/><Relationship TargetMode="External" Target="https://offershow.cn/jobs/a_plan?recruit_plan_id=1628c1ae-77d0-4370-85f4-2af7a9da00bd" Type="http://schemas.openxmlformats.org/officeDocument/2006/relationships/hyperlink" Id="rId1115"/><Relationship TargetMode="External" Target="https://offershow.cn/jobs/a_plan?recruit_plan_id=e5e9bd80-cd30-4d3c-9aea-4ba1db7cd32d" Type="http://schemas.openxmlformats.org/officeDocument/2006/relationships/hyperlink" Id="rId1116"/><Relationship TargetMode="External" Target="https://offershow.cn/jobs/a_plan?recruit_plan_id=7a76bb39-2dda-4c67-8753-5f04c1363f94" Type="http://schemas.openxmlformats.org/officeDocument/2006/relationships/hyperlink" Id="rId1117"/><Relationship TargetMode="External" Target="https://offershow.cn/jobs/a_plan?recruit_plan_id=a4b0810d-fa3c-4e0c-b7f6-bbcf12b49e59" Type="http://schemas.openxmlformats.org/officeDocument/2006/relationships/hyperlink" Id="rId1118"/><Relationship TargetMode="External" Target="https://offershow.cn/jobs/a_plan?recruit_plan_id=e6e77a49-d459-421a-ae69-ab2ab7c28cd9" Type="http://schemas.openxmlformats.org/officeDocument/2006/relationships/hyperlink" Id="rId1119"/><Relationship TargetMode="External" Target="https://offershow.cn/jobs/a_plan?recruit_plan_id=70db919b-2a4e-44fe-990b-b6f36d234270" Type="http://schemas.openxmlformats.org/officeDocument/2006/relationships/hyperlink" Id="rId112"/><Relationship TargetMode="External" Target="https://offershow.cn/jobs/a_plan?recruit_plan_id=0583b6be-d778-40bb-b059-0d918b6a0717" Type="http://schemas.openxmlformats.org/officeDocument/2006/relationships/hyperlink" Id="rId1120"/><Relationship TargetMode="External" Target="https://offershow.cn/jobs/a_plan?recruit_plan_id=11f28d25-5564-4ae8-93db-13c55a4fe600" Type="http://schemas.openxmlformats.org/officeDocument/2006/relationships/hyperlink" Id="rId1121"/><Relationship TargetMode="External" Target="https://offershow.cn/jobs/plan?recruit_plan_id=a4a5dec7-a5ab-4edb-8e75-70cc7d3e4e8e" Type="http://schemas.openxmlformats.org/officeDocument/2006/relationships/hyperlink" Id="rId1122"/><Relationship TargetMode="External" Target="https://offershow.cn/jobs/a_plan?recruit_plan_id=9e0487a8-1e4a-44d7-91dc-1596e2a90f84" Type="http://schemas.openxmlformats.org/officeDocument/2006/relationships/hyperlink" Id="rId1123"/><Relationship TargetMode="External" Target="https://offershow.cn/jobs/a_plan?recruit_plan_id=31d2d0e0-265b-4467-b3e0-ee622e84a304" Type="http://schemas.openxmlformats.org/officeDocument/2006/relationships/hyperlink" Id="rId1124"/><Relationship TargetMode="External" Target="https://offershow.cn/jobs/a_plan?recruit_plan_id=d72140ee-8583-49fb-8322-2536fb8cf2e1" Type="http://schemas.openxmlformats.org/officeDocument/2006/relationships/hyperlink" Id="rId1125"/><Relationship TargetMode="External" Target="https://offershow.cn/jobs/a_plan?recruit_plan_id=46bc7044-4081-43a9-bd0f-8905eb687aff" Type="http://schemas.openxmlformats.org/officeDocument/2006/relationships/hyperlink" Id="rId1126"/><Relationship TargetMode="External" Target="https://offershow.cn/jobs/a_plan?recruit_plan_id=79666db3-5f7b-462b-b5bd-6fa4fc5b5c75" Type="http://schemas.openxmlformats.org/officeDocument/2006/relationships/hyperlink" Id="rId1127"/><Relationship TargetMode="External" Target="https://offershow.cn/jobs/a_plan?recruit_plan_id=0e84431a-7a94-46a3-bba3-0992e45cd4a0" Type="http://schemas.openxmlformats.org/officeDocument/2006/relationships/hyperlink" Id="rId1128"/><Relationship TargetMode="External" Target="https://offershow.cn/jobs/a_plan?recruit_plan_id=1c9d04ce-8207-4e64-ae8c-06a66527d876" Type="http://schemas.openxmlformats.org/officeDocument/2006/relationships/hyperlink" Id="rId1129"/><Relationship TargetMode="External" Target="https://offershow.cn/jobs/a_plan?recruit_plan_id=9632cda9-46a4-41d7-a5cc-25384e8b1be7" Type="http://schemas.openxmlformats.org/officeDocument/2006/relationships/hyperlink" Id="rId113"/><Relationship TargetMode="External" Target="https://offershow.cn/jobs/a_plan?recruit_plan_id=0d0dff90-228e-423c-a081-555a241b0ac4" Type="http://schemas.openxmlformats.org/officeDocument/2006/relationships/hyperlink" Id="rId1130"/><Relationship TargetMode="External" Target="https://offershow.cn/jobs/a_plan?recruit_plan_id=1ed71bf5-523d-498c-ac68-3e480dc4a669" Type="http://schemas.openxmlformats.org/officeDocument/2006/relationships/hyperlink" Id="rId1131"/><Relationship TargetMode="External" Target="https://offershow.cn/jobs/a_plan?recruit_plan_id=5d3e4b6e-b316-4869-bd67-048a7a251541" Type="http://schemas.openxmlformats.org/officeDocument/2006/relationships/hyperlink" Id="rId1132"/><Relationship TargetMode="External" Target="https://offershow.cn/jobs/a_plan?recruit_plan_id=42120945-6787-43f8-9cd3-bb245ca6728e" Type="http://schemas.openxmlformats.org/officeDocument/2006/relationships/hyperlink" Id="rId1133"/><Relationship TargetMode="External" Target="https://offershow.cn/jobs/a_plan?recruit_plan_id=e3f609e7-2bbb-4602-a6d6-5e094248ceac" Type="http://schemas.openxmlformats.org/officeDocument/2006/relationships/hyperlink" Id="rId1134"/><Relationship TargetMode="External" Target="https://offershow.cn/jobs/a_plan?recruit_plan_id=0f55858d-d585-4079-ab62-f85214d38faa" Type="http://schemas.openxmlformats.org/officeDocument/2006/relationships/hyperlink" Id="rId1135"/><Relationship TargetMode="External" Target="https://offershow.cn/jobs/a_plan?recruit_plan_id=92f2251c-a59a-4359-9965-c4f082625045" Type="http://schemas.openxmlformats.org/officeDocument/2006/relationships/hyperlink" Id="rId1136"/><Relationship TargetMode="External" Target="https://offershow.cn/jobs/a_plan?recruit_plan_id=19dba956-2c5c-417e-8c5d-512549b202f4" Type="http://schemas.openxmlformats.org/officeDocument/2006/relationships/hyperlink" Id="rId1137"/><Relationship TargetMode="External" Target="https://offershow.cn/jobs/a_plan?recruit_plan_id=b8ab0b6f-1009-4f42-9e42-4224fbb2bd52" Type="http://schemas.openxmlformats.org/officeDocument/2006/relationships/hyperlink" Id="rId1138"/><Relationship TargetMode="External" Target="https://offershow.cn/jobs/a_plan?recruit_plan_id=8bea1dda-e798-4f85-a76b-ef4e60e2e3fe" Type="http://schemas.openxmlformats.org/officeDocument/2006/relationships/hyperlink" Id="rId1139"/><Relationship TargetMode="External" Target="https://offershow.cn/jobs/a_plan?recruit_plan_id=467800ad-bd23-4773-90a2-de9ce426b148" Type="http://schemas.openxmlformats.org/officeDocument/2006/relationships/hyperlink" Id="rId114"/><Relationship TargetMode="External" Target="https://offershow.cn/jobs/a_plan?recruit_plan_id=e1def4d9-c8ee-4783-a9b0-76fdc86e5572" Type="http://schemas.openxmlformats.org/officeDocument/2006/relationships/hyperlink" Id="rId1140"/><Relationship TargetMode="External" Target="https://offershow.cn/jobs/a_plan?recruit_plan_id=5abd64d7-a3a3-446a-b3c9-9ffe6f7261c9" Type="http://schemas.openxmlformats.org/officeDocument/2006/relationships/hyperlink" Id="rId1141"/><Relationship TargetMode="External" Target="https://offershow.cn/jobs/a_plan?recruit_plan_id=961a6089-df72-467a-9483-73f58935205e" Type="http://schemas.openxmlformats.org/officeDocument/2006/relationships/hyperlink" Id="rId1142"/><Relationship TargetMode="External" Target="https://offershow.cn/jobs/a_plan?recruit_plan_id=7b3b3f95-b463-407f-85e2-653ad726419c" Type="http://schemas.openxmlformats.org/officeDocument/2006/relationships/hyperlink" Id="rId1143"/><Relationship TargetMode="External" Target="https://offershow.cn/jobs/a_plan?recruit_plan_id=971d0ba7-50c5-4c6d-b7c9-98d22ccbed99" Type="http://schemas.openxmlformats.org/officeDocument/2006/relationships/hyperlink" Id="rId1144"/><Relationship TargetMode="External" Target="https://offershow.cn/jobs/a_plan?recruit_plan_id=1a5423d8-ea84-4693-894f-3a263f2ef0ad" Type="http://schemas.openxmlformats.org/officeDocument/2006/relationships/hyperlink" Id="rId1145"/><Relationship TargetMode="External" Target="https://offershow.cn/jobs/a_plan?recruit_plan_id=cab29fa5-023e-4ff5-b646-e0934bad6750" Type="http://schemas.openxmlformats.org/officeDocument/2006/relationships/hyperlink" Id="rId1146"/><Relationship TargetMode="External" Target="https://offershow.cn/jobs/a_plan?recruit_plan_id=2afad52f-a721-4425-85f5-96819b22ea0c" Type="http://schemas.openxmlformats.org/officeDocument/2006/relationships/hyperlink" Id="rId1147"/><Relationship TargetMode="External" Target="https://offershow.cn/jobs/a_plan?recruit_plan_id=747d5ebf-837d-4862-b01c-857ae8bcac84" Type="http://schemas.openxmlformats.org/officeDocument/2006/relationships/hyperlink" Id="rId1148"/><Relationship TargetMode="External" Target="https://offershow.cn/jobs/plan?recruit_plan_id=2caf1ac6-1ed4-46a6-9af4-df2422f1a8bd" Type="http://schemas.openxmlformats.org/officeDocument/2006/relationships/hyperlink" Id="rId1149"/><Relationship TargetMode="External" Target="https://offershow.cn/jobs/a_plan?recruit_plan_id=527cd050-885d-4d23-bb9c-69a7e6144671" Type="http://schemas.openxmlformats.org/officeDocument/2006/relationships/hyperlink" Id="rId115"/><Relationship TargetMode="External" Target="https://offershow.cn/jobs/a_plan?recruit_plan_id=d3a86099-a0af-40cf-8633-f6cbf180c4cc" Type="http://schemas.openxmlformats.org/officeDocument/2006/relationships/hyperlink" Id="rId1150"/><Relationship TargetMode="External" Target="https://offershow.cn/jobs/a_plan?recruit_plan_id=ca50e8ac-78da-4e24-aa8f-2805061d5bc5" Type="http://schemas.openxmlformats.org/officeDocument/2006/relationships/hyperlink" Id="rId1151"/><Relationship TargetMode="External" Target="https://offershow.cn/jobs/a_plan?recruit_plan_id=cde2aee6-6557-47ad-84a0-02a9cc8c7839" Type="http://schemas.openxmlformats.org/officeDocument/2006/relationships/hyperlink" Id="rId1152"/><Relationship TargetMode="External" Target="https://offershow.cn/jobs/a_plan?recruit_plan_id=da248c18-9750-41b4-bbd7-75e693ced9c9" Type="http://schemas.openxmlformats.org/officeDocument/2006/relationships/hyperlink" Id="rId1153"/><Relationship TargetMode="External" Target="https://offershow.cn/jobs/a_plan?recruit_plan_id=98029c93-e81c-410d-ae87-093c621390ce" Type="http://schemas.openxmlformats.org/officeDocument/2006/relationships/hyperlink" Id="rId1154"/><Relationship TargetMode="External" Target="https://offershow.cn/jobs/a_plan?recruit_plan_id=d77039c0-5590-47ae-b51f-bb83f17850f0" Type="http://schemas.openxmlformats.org/officeDocument/2006/relationships/hyperlink" Id="rId1155"/><Relationship TargetMode="External" Target="https://offershow.cn/jobs/a_plan?recruit_plan_id=e510bb88-e499-4572-bca5-2cd0619caac0" Type="http://schemas.openxmlformats.org/officeDocument/2006/relationships/hyperlink" Id="rId1156"/><Relationship TargetMode="External" Target="https://offershow.cn/jobs/a_plan?recruit_plan_id=23d1201b-95e4-4f17-8714-023d599bb76b" Type="http://schemas.openxmlformats.org/officeDocument/2006/relationships/hyperlink" Id="rId1157"/><Relationship TargetMode="External" Target="https://offershow.cn/jobs/a_plan?recruit_plan_id=58f3a916-841d-47bf-926b-a5159529463a" Type="http://schemas.openxmlformats.org/officeDocument/2006/relationships/hyperlink" Id="rId1158"/><Relationship TargetMode="External" Target="https://offershow.cn/jobs/a_plan?recruit_plan_id=bfb0ad47-cb35-4642-96cb-7bf1dbfcf98a" Type="http://schemas.openxmlformats.org/officeDocument/2006/relationships/hyperlink" Id="rId1159"/><Relationship TargetMode="External" Target="https://offershow.cn/jobs/a_plan?recruit_plan_id=ccdbc77b-b008-4b65-89e4-e0644621bd6d" Type="http://schemas.openxmlformats.org/officeDocument/2006/relationships/hyperlink" Id="rId116"/><Relationship TargetMode="External" Target="https://offershow.cn/jobs/a_plan?recruit_plan_id=279c604d-9849-4c7d-9b86-f241b8075e66" Type="http://schemas.openxmlformats.org/officeDocument/2006/relationships/hyperlink" Id="rId1160"/><Relationship TargetMode="External" Target="https://offershow.cn/jobs/a_plan?recruit_plan_id=4c876eba-24ec-4082-a6de-6cefc04f2b15" Type="http://schemas.openxmlformats.org/officeDocument/2006/relationships/hyperlink" Id="rId1161"/><Relationship TargetMode="External" Target="https://offershow.cn/jobs/a_plan?recruit_plan_id=56782af6-3e1a-4c4c-98c4-2b5398f5bd85" Type="http://schemas.openxmlformats.org/officeDocument/2006/relationships/hyperlink" Id="rId1162"/><Relationship TargetMode="External" Target="https://offershow.cn/jobs/a_plan?recruit_plan_id=6ea0fbe4-992f-4d38-9e97-ea7c8b23973c" Type="http://schemas.openxmlformats.org/officeDocument/2006/relationships/hyperlink" Id="rId1163"/><Relationship TargetMode="External" Target="https://offershow.cn/jobs/a_plan?recruit_plan_id=41c888a1-ec6c-4e23-8450-1a2255df3e28" Type="http://schemas.openxmlformats.org/officeDocument/2006/relationships/hyperlink" Id="rId1164"/><Relationship TargetMode="External" Target="https://offershow.cn/jobs/a_plan?recruit_plan_id=b7a12e6b-2abe-43b2-b835-9c93f697dc71" Type="http://schemas.openxmlformats.org/officeDocument/2006/relationships/hyperlink" Id="rId1165"/><Relationship TargetMode="External" Target="https://offershow.cn/jobs/a_plan?recruit_plan_id=3312f863-b414-4ab8-b71f-3522ccd04ef5" Type="http://schemas.openxmlformats.org/officeDocument/2006/relationships/hyperlink" Id="rId1166"/><Relationship TargetMode="External" Target="https://offershow.cn/jobs/a_plan?recruit_plan_id=97cc39ba-bf6d-4ca6-a738-254bfa6f9927" Type="http://schemas.openxmlformats.org/officeDocument/2006/relationships/hyperlink" Id="rId1167"/><Relationship TargetMode="External" Target="https://offershow.cn/jobs/a_plan?recruit_plan_id=7ac18613-1562-4b70-bfa9-0b0ac0a28d92" Type="http://schemas.openxmlformats.org/officeDocument/2006/relationships/hyperlink" Id="rId1168"/><Relationship TargetMode="External" Target="https://offershow.cn/jobs/a_plan?recruit_plan_id=3ebf142e-b3bc-4eed-a92d-06e078e10945" Type="http://schemas.openxmlformats.org/officeDocument/2006/relationships/hyperlink" Id="rId1169"/><Relationship TargetMode="External" Target="https://offershow.cn/jobs/a_plan?recruit_plan_id=5d5051e8-fc18-4f61-a5b8-a29df96f8625" Type="http://schemas.openxmlformats.org/officeDocument/2006/relationships/hyperlink" Id="rId117"/><Relationship TargetMode="External" Target="https://offershow.cn/jobs/a_plan?recruit_plan_id=536380cf-693b-410c-bd37-02299fce1452" Type="http://schemas.openxmlformats.org/officeDocument/2006/relationships/hyperlink" Id="rId1170"/><Relationship TargetMode="External" Target="https://offershow.cn/jobs/a_plan?recruit_plan_id=8b4c2a09-3a32-4bc7-b833-a7f4f4579487" Type="http://schemas.openxmlformats.org/officeDocument/2006/relationships/hyperlink" Id="rId1171"/><Relationship TargetMode="External" Target="https://offershow.cn/jobs/a_plan?recruit_plan_id=b7346572-fafe-43a1-a33f-5321ae118f78" Type="http://schemas.openxmlformats.org/officeDocument/2006/relationships/hyperlink" Id="rId1172"/><Relationship TargetMode="External" Target="https://offershow.cn/jobs/a_plan?recruit_plan_id=27a504bd-f8d1-4b65-806d-28307967bfca" Type="http://schemas.openxmlformats.org/officeDocument/2006/relationships/hyperlink" Id="rId1173"/><Relationship TargetMode="External" Target="https://offershow.cn/jobs/a_plan?recruit_plan_id=ffb03d52-ac9b-45e3-aa9a-428a2d311459" Type="http://schemas.openxmlformats.org/officeDocument/2006/relationships/hyperlink" Id="rId1174"/><Relationship TargetMode="External" Target="https://offershow.cn/jobs/a_plan?recruit_plan_id=a5600333-e43b-4855-8b9b-aa94572f8a38" Type="http://schemas.openxmlformats.org/officeDocument/2006/relationships/hyperlink" Id="rId118"/><Relationship TargetMode="External" Target="https://offershow.cn/jobs/a_plan?recruit_plan_id=b3785f16-6db6-43ba-864f-fd51d984692d" Type="http://schemas.openxmlformats.org/officeDocument/2006/relationships/hyperlink" Id="rId119"/><Relationship TargetMode="External" Target="https://offershow.cn/jobs/a_plan?recruit_plan_id=12d2eaf5-62ac-4cd4-a3be-b9fcacfaba88" Type="http://schemas.openxmlformats.org/officeDocument/2006/relationships/hyperlink" Id="rId12"/><Relationship TargetMode="External" Target="https://offershow.cn/jobs/a_plan?recruit_plan_id=1d72352f-5ab1-4458-af1b-1a6a68cb1b86" Type="http://schemas.openxmlformats.org/officeDocument/2006/relationships/hyperlink" Id="rId120"/><Relationship TargetMode="External" Target="https://offershow.cn/jobs/a_plan?recruit_plan_id=e5e08acb-7a2c-4ecf-8a9c-2b30feb3ac48" Type="http://schemas.openxmlformats.org/officeDocument/2006/relationships/hyperlink" Id="rId121"/><Relationship TargetMode="External" Target="https://offershow.cn/jobs/a_plan?recruit_plan_id=48bca8f7-de61-44cc-992a-2c04198b5f22" Type="http://schemas.openxmlformats.org/officeDocument/2006/relationships/hyperlink" Id="rId122"/><Relationship TargetMode="External" Target="https://offershow.cn/jobs/a_plan?recruit_plan_id=bab8f91a-5e5f-4d8d-8435-dc7ec5e978be" Type="http://schemas.openxmlformats.org/officeDocument/2006/relationships/hyperlink" Id="rId123"/><Relationship TargetMode="External" Target="https://offershow.cn/jobs/a_plan?recruit_plan_id=a39890f0-88b0-4cb7-bd81-e56d7a18c6cb" Type="http://schemas.openxmlformats.org/officeDocument/2006/relationships/hyperlink" Id="rId124"/><Relationship TargetMode="External" Target="https://offershow.cn/jobs/a_plan?recruit_plan_id=fa873191-202b-41fe-bcee-a66e69f7b689" Type="http://schemas.openxmlformats.org/officeDocument/2006/relationships/hyperlink" Id="rId125"/><Relationship TargetMode="External" Target="https://offershow.cn/jobs/a_plan?recruit_plan_id=2d24a861-2fca-4b65-8914-8e1f1f3a36b6" Type="http://schemas.openxmlformats.org/officeDocument/2006/relationships/hyperlink" Id="rId126"/><Relationship TargetMode="External" Target="https://offershow.cn/jobs/a_plan?recruit_plan_id=929ee6ad-74c3-4746-92a4-f5087cb9e57e" Type="http://schemas.openxmlformats.org/officeDocument/2006/relationships/hyperlink" Id="rId127"/><Relationship TargetMode="External" Target="https://offershow.cn/jobs/a_plan?recruit_plan_id=ffbb28dc-c1dc-44a1-9928-02bfcf08f5f5" Type="http://schemas.openxmlformats.org/officeDocument/2006/relationships/hyperlink" Id="rId128"/><Relationship TargetMode="External" Target="https://offershow.cn/jobs/a_plan?recruit_plan_id=d8bde93d-8b62-4cfb-b244-ff6a87979648" Type="http://schemas.openxmlformats.org/officeDocument/2006/relationships/hyperlink" Id="rId129"/><Relationship TargetMode="External" Target="https://offershow.cn/jobs/a_plan?recruit_plan_id=af2c7b60-b3e9-4525-b6ac-c33cd2fce50c" Type="http://schemas.openxmlformats.org/officeDocument/2006/relationships/hyperlink" Id="rId13"/><Relationship TargetMode="External" Target="https://offershow.cn/jobs/plan?recruit_plan_id=5c05407c-090c-405a-af66-40cbe291226e" Type="http://schemas.openxmlformats.org/officeDocument/2006/relationships/hyperlink" Id="rId130"/><Relationship TargetMode="External" Target="https://offershow.cn/jobs/a_plan?recruit_plan_id=a670c419-cb23-4f01-9718-f39d48c61634" Type="http://schemas.openxmlformats.org/officeDocument/2006/relationships/hyperlink" Id="rId131"/><Relationship TargetMode="External" Target="https://offershow.cn/jobs/a_plan?recruit_plan_id=1725af3d-dc0e-4b51-aaf4-0e4a515cbd9f" Type="http://schemas.openxmlformats.org/officeDocument/2006/relationships/hyperlink" Id="rId132"/><Relationship TargetMode="External" Target="https://offershow.cn/jobs/a_plan?recruit_plan_id=8da65aab-fbf6-490d-92b5-59ff24a34d48" Type="http://schemas.openxmlformats.org/officeDocument/2006/relationships/hyperlink" Id="rId133"/><Relationship TargetMode="External" Target="https://offershow.cn/jobs/a_plan?recruit_plan_id=4d68030e-7e8b-421a-af59-5c98d3d7e30b" Type="http://schemas.openxmlformats.org/officeDocument/2006/relationships/hyperlink" Id="rId134"/><Relationship TargetMode="External" Target="https://offershow.cn/jobs/a_plan?recruit_plan_id=0e272ce2-4506-43ab-9c24-bbc7f0ba00e4" Type="http://schemas.openxmlformats.org/officeDocument/2006/relationships/hyperlink" Id="rId135"/><Relationship TargetMode="External" Target="https://offershow.cn/jobs/a_plan?recruit_plan_id=563b3cfc-8d02-4e4c-9d7b-5fb31633aba6" Type="http://schemas.openxmlformats.org/officeDocument/2006/relationships/hyperlink" Id="rId136"/><Relationship TargetMode="External" Target="https://offershow.cn/jobs/a_plan?recruit_plan_id=3db8d501-b08f-47c9-9f65-064ed4d9f1cb" Type="http://schemas.openxmlformats.org/officeDocument/2006/relationships/hyperlink" Id="rId137"/><Relationship TargetMode="External" Target="https://offershow.cn/jobs/a_plan?recruit_plan_id=6ecbc9c2-c283-45d1-ae01-0875044dbbcb" Type="http://schemas.openxmlformats.org/officeDocument/2006/relationships/hyperlink" Id="rId138"/><Relationship TargetMode="External" Target="https://offershow.cn/jobs/a_plan?recruit_plan_id=0996ff89-e206-41f7-a287-2b080e3869e8" Type="http://schemas.openxmlformats.org/officeDocument/2006/relationships/hyperlink" Id="rId139"/><Relationship TargetMode="External" Target="https://offershow.cn/jobs/a_plan?recruit_plan_id=a2f494ec-a50f-4ffd-915a-fb73b77f8dd5" Type="http://schemas.openxmlformats.org/officeDocument/2006/relationships/hyperlink" Id="rId14"/><Relationship TargetMode="External" Target="https://offershow.cn/jobs/a_plan?recruit_plan_id=cee33c1a-6004-41ff-adac-5ba43cbdcfd0" Type="http://schemas.openxmlformats.org/officeDocument/2006/relationships/hyperlink" Id="rId140"/><Relationship TargetMode="External" Target="https://offershow.cn/jobs/a_plan?recruit_plan_id=b21acfb3-8ba5-4921-b911-f23d27f52dcd" Type="http://schemas.openxmlformats.org/officeDocument/2006/relationships/hyperlink" Id="rId141"/><Relationship TargetMode="External" Target="https://offershow.cn/jobs/a_plan?recruit_plan_id=1e214606-c734-465d-91e1-52fe6eed99ea" Type="http://schemas.openxmlformats.org/officeDocument/2006/relationships/hyperlink" Id="rId142"/><Relationship TargetMode="External" Target="https://offershow.cn/jobs/a_plan?recruit_plan_id=020f5859-a074-4c4c-9e90-d6fa2a41d742" Type="http://schemas.openxmlformats.org/officeDocument/2006/relationships/hyperlink" Id="rId143"/><Relationship TargetMode="External" Target="https://offershow.cn/jobs/a_plan?recruit_plan_id=c052e512-ebfc-431f-8731-f1c1880666c5" Type="http://schemas.openxmlformats.org/officeDocument/2006/relationships/hyperlink" Id="rId144"/><Relationship TargetMode="External" Target="https://offershow.cn/jobs/a_plan?recruit_plan_id=764fdab8-982a-4c37-a22a-5e9347899e49" Type="http://schemas.openxmlformats.org/officeDocument/2006/relationships/hyperlink" Id="rId145"/><Relationship TargetMode="External" Target="https://offershow.cn/jobs/a_plan?recruit_plan_id=4d727d6d-6dc7-4a97-8eea-f8d2a8b483ce" Type="http://schemas.openxmlformats.org/officeDocument/2006/relationships/hyperlink" Id="rId146"/><Relationship TargetMode="External" Target="https://offershow.cn/jobs/a_plan?recruit_plan_id=3bd35055-ed67-4485-bb8f-4f439d0cb025" Type="http://schemas.openxmlformats.org/officeDocument/2006/relationships/hyperlink" Id="rId147"/><Relationship TargetMode="External" Target="https://offershow.cn/jobs/a_plan?recruit_plan_id=b54afc39-460c-4d71-a786-e8b9990b7627" Type="http://schemas.openxmlformats.org/officeDocument/2006/relationships/hyperlink" Id="rId148"/><Relationship TargetMode="External" Target="https://offershow.cn/jobs/a_plan?recruit_plan_id=9f5ce38c-800a-4602-b9bf-78e9abd5b937" Type="http://schemas.openxmlformats.org/officeDocument/2006/relationships/hyperlink" Id="rId149"/><Relationship TargetMode="External" Target="https://offershow.cn/jobs/a_plan?recruit_plan_id=6a028072-b9c8-4ef4-bb9f-13a1ed02132c" Type="http://schemas.openxmlformats.org/officeDocument/2006/relationships/hyperlink" Id="rId15"/><Relationship TargetMode="External" Target="https://mp.weixin.qq.com/s/wotm4cliNjndwoHslPwy6Q" Type="http://schemas.openxmlformats.org/officeDocument/2006/relationships/hyperlink" Id="rId150"/><Relationship TargetMode="External" Target="https://mp.weixin.qq.com/s/qBJzP3q8udzsr1GK76554g" Type="http://schemas.openxmlformats.org/officeDocument/2006/relationships/hyperlink" Id="rId151"/><Relationship TargetMode="External" Target="https://mp.weixin.qq.com/s/vDmaf0JoPoZmZ5CAJPgTqg" Type="http://schemas.openxmlformats.org/officeDocument/2006/relationships/hyperlink" Id="rId152"/><Relationship TargetMode="External" Target="https://mp.weixin.qq.com/s/Za6H8F_e69zHgKeHmTl2Lw" Type="http://schemas.openxmlformats.org/officeDocument/2006/relationships/hyperlink" Id="rId153"/><Relationship TargetMode="External" Target="https://offershow.cn/jobs/a_plan?recruit_plan_id=484a39cf-27f9-4332-b90b-40ced681b1e8" Type="http://schemas.openxmlformats.org/officeDocument/2006/relationships/hyperlink" Id="rId154"/><Relationship TargetMode="External" Target="https://offershow.cn/jobs/a_plan?recruit_plan_id=3753cb3b-d7fb-49ec-a674-bc183a181224" Type="http://schemas.openxmlformats.org/officeDocument/2006/relationships/hyperlink" Id="rId155"/><Relationship TargetMode="External" Target="https://offershow.cn/jobs/a_plan?recruit_plan_id=34b430dd-6e9c-4e88-9e51-73af21b53ce4" Type="http://schemas.openxmlformats.org/officeDocument/2006/relationships/hyperlink" Id="rId156"/><Relationship TargetMode="External" Target="https://offershow.cn/jobs/a_plan?recruit_plan_id=1cd37072-e8fc-4757-82ed-b9e90799796e" Type="http://schemas.openxmlformats.org/officeDocument/2006/relationships/hyperlink" Id="rId157"/><Relationship TargetMode="External" Target="https://offershow.cn/jobs/a_plan?recruit_plan_id=1e8e2e34-2f32-476c-a14c-c4353cb47d82" Type="http://schemas.openxmlformats.org/officeDocument/2006/relationships/hyperlink" Id="rId158"/><Relationship TargetMode="External" Target="https://offershow.cn/jobs/a_plan?recruit_plan_id=c28c446a-d61b-4a1d-b38f-75f04a8b1abb" Type="http://schemas.openxmlformats.org/officeDocument/2006/relationships/hyperlink" Id="rId159"/><Relationship TargetMode="External" Target="https://offershow.cn/jobs/a_plan?recruit_plan_id=15942f45-192c-47b0-8120-2ac254d01142" Type="http://schemas.openxmlformats.org/officeDocument/2006/relationships/hyperlink" Id="rId16"/><Relationship TargetMode="External" Target="https://offershow.cn/jobs/a_plan?recruit_plan_id=5753fc64-2b25-4474-b600-4439bf34538b" Type="http://schemas.openxmlformats.org/officeDocument/2006/relationships/hyperlink" Id="rId160"/><Relationship TargetMode="External" Target="https://offershow.cn/jobs/a_plan?recruit_plan_id=5af57f57-6df5-415e-8b9f-4f656d838eb7" Type="http://schemas.openxmlformats.org/officeDocument/2006/relationships/hyperlink" Id="rId161"/><Relationship TargetMode="External" Target="https://offershow.cn/jobs/a_plan?recruit_plan_id=44a97062-2547-457c-b8a4-bf3f8017e7c1" Type="http://schemas.openxmlformats.org/officeDocument/2006/relationships/hyperlink" Id="rId162"/><Relationship TargetMode="External" Target="https://offershow.cn/jobs/a_plan?recruit_plan_id=cd0ac9d1-227a-4a8b-9514-ae6804cea63f" Type="http://schemas.openxmlformats.org/officeDocument/2006/relationships/hyperlink" Id="rId163"/><Relationship TargetMode="External" Target="https://offershow.cn/jobs/a_plan?recruit_plan_id=a8f2b1fc-936c-49b0-8d74-751f3b5678e9" Type="http://schemas.openxmlformats.org/officeDocument/2006/relationships/hyperlink" Id="rId164"/><Relationship TargetMode="External" Target="https://offershow.cn/jobs/a_plan?recruit_plan_id=8a2698bb-666c-4d20-9c4f-a99c2c90d971" Type="http://schemas.openxmlformats.org/officeDocument/2006/relationships/hyperlink" Id="rId165"/><Relationship TargetMode="External" Target="https://offershow.cn/jobs/a_plan?recruit_plan_id=5fe263a5-bc8e-4cb2-aea7-0ac6acca338c" Type="http://schemas.openxmlformats.org/officeDocument/2006/relationships/hyperlink" Id="rId166"/><Relationship TargetMode="External" Target="https://offershow.cn/jobs/a_plan?recruit_plan_id=18635b85-31e2-4c92-a52c-763429590273" Type="http://schemas.openxmlformats.org/officeDocument/2006/relationships/hyperlink" Id="rId167"/><Relationship TargetMode="External" Target="https://offershow.cn/jobs/a_plan?recruit_plan_id=c633dfae-40fe-4306-ad9b-cfde2842dd5d" Type="http://schemas.openxmlformats.org/officeDocument/2006/relationships/hyperlink" Id="rId168"/><Relationship TargetMode="External" Target="https://offershow.cn/jobs/a_plan?recruit_plan_id=382f3677-a703-4324-a796-56c7f9e42fce" Type="http://schemas.openxmlformats.org/officeDocument/2006/relationships/hyperlink" Id="rId169"/><Relationship TargetMode="External" Target="https://offershow.cn/jobs/a_plan?recruit_plan_id=0414b103-3d8f-41bb-9927-f15b5bebdb9d" Type="http://schemas.openxmlformats.org/officeDocument/2006/relationships/hyperlink" Id="rId17"/><Relationship TargetMode="External" Target="https://offershow.cn/jobs/a_plan?recruit_plan_id=60c8288d-213c-4b41-a3c7-9251b2c73e39" Type="http://schemas.openxmlformats.org/officeDocument/2006/relationships/hyperlink" Id="rId170"/><Relationship TargetMode="External" Target="https://offershow.cn/jobs/a_plan?recruit_plan_id=5a1db6e0-185a-4fda-a388-fe2add7af1cc" Type="http://schemas.openxmlformats.org/officeDocument/2006/relationships/hyperlink" Id="rId171"/><Relationship TargetMode="External" Target="https://offershow.cn/jobs/a_plan?recruit_plan_id=67ae6d2d-c6e8-4870-a399-8931dcc7a084" Type="http://schemas.openxmlformats.org/officeDocument/2006/relationships/hyperlink" Id="rId172"/><Relationship TargetMode="External" Target="https://offershow.cn/jobs/a_plan?recruit_plan_id=f305d35b-7788-42de-95f0-8cd2ffd3e3c2" Type="http://schemas.openxmlformats.org/officeDocument/2006/relationships/hyperlink" Id="rId173"/><Relationship TargetMode="External" Target="https://offershow.cn/jobs/a_plan?recruit_plan_id=b0f4602f-28f8-473f-b87b-e26bc8abc6f6" Type="http://schemas.openxmlformats.org/officeDocument/2006/relationships/hyperlink" Id="rId174"/><Relationship TargetMode="External" Target="https://offershow.cn/jobs/a_plan?recruit_plan_id=b7300bd7-4120-4975-bda1-66fb0072d131" Type="http://schemas.openxmlformats.org/officeDocument/2006/relationships/hyperlink" Id="rId175"/><Relationship TargetMode="External" Target="https://offershow.cn/jobs/a_plan?recruit_plan_id=cacfdad8-8f00-4fa4-bd92-aa761210582a" Type="http://schemas.openxmlformats.org/officeDocument/2006/relationships/hyperlink" Id="rId176"/><Relationship TargetMode="External" Target="https://offershow.cn/jobs/a_plan?recruit_plan_id=6e85e0cb-6be4-4de7-a3e5-26b7a411ca2e" Type="http://schemas.openxmlformats.org/officeDocument/2006/relationships/hyperlink" Id="rId177"/><Relationship TargetMode="External" Target="https://offershow.cn/jobs/a_plan?recruit_plan_id=6ec864c0-7378-460a-8fab-fc0b006ca672" Type="http://schemas.openxmlformats.org/officeDocument/2006/relationships/hyperlink" Id="rId178"/><Relationship TargetMode="External" Target="https://offershow.cn/jobs/a_plan?recruit_plan_id=a9a50e6f-04cf-455d-9eb0-1e305cf65f04" Type="http://schemas.openxmlformats.org/officeDocument/2006/relationships/hyperlink" Id="rId179"/><Relationship TargetMode="External" Target="https://offershow.cn/jobs/a_plan?recruit_plan_id=02d8cbf8-1072-442d-9d11-2b4e4c28b82c" Type="http://schemas.openxmlformats.org/officeDocument/2006/relationships/hyperlink" Id="rId18"/><Relationship TargetMode="External" Target="https://offershow.cn/jobs/a_plan?recruit_plan_id=2c351d24-e643-4fe3-8aae-2d8c609ae271" Type="http://schemas.openxmlformats.org/officeDocument/2006/relationships/hyperlink" Id="rId180"/><Relationship TargetMode="External" Target="https://offershow.cn/jobs/a_plan?recruit_plan_id=2d04a043-4419-48fb-8b21-7df9e052ae1d" Type="http://schemas.openxmlformats.org/officeDocument/2006/relationships/hyperlink" Id="rId181"/><Relationship TargetMode="External" Target="https://offershow.cn/jobs/a_plan?recruit_plan_id=c1e7e5f5-2082-4964-a6b1-eccd3d24fd41" Type="http://schemas.openxmlformats.org/officeDocument/2006/relationships/hyperlink" Id="rId182"/><Relationship TargetMode="External" Target="https://offershow.cn/jobs/a_plan?recruit_plan_id=dd675e14-bea4-4eee-92de-354d680b8076" Type="http://schemas.openxmlformats.org/officeDocument/2006/relationships/hyperlink" Id="rId183"/><Relationship TargetMode="External" Target="https://offershow.cn/jobs/a_plan?recruit_plan_id=fe8edc84-5d99-4c43-a9e1-3397ed745631" Type="http://schemas.openxmlformats.org/officeDocument/2006/relationships/hyperlink" Id="rId184"/><Relationship TargetMode="External" Target="https://offershow.cn/jobs/a_plan?recruit_plan_id=63c65661-68b6-4b19-84b9-86d38d92f94b" Type="http://schemas.openxmlformats.org/officeDocument/2006/relationships/hyperlink" Id="rId185"/><Relationship TargetMode="External" Target="https://offershow.cn/jobs/a_plan?recruit_plan_id=d3763336-3777-43d9-8c69-a848e802f602" Type="http://schemas.openxmlformats.org/officeDocument/2006/relationships/hyperlink" Id="rId186"/><Relationship TargetMode="External" Target="https://offershow.cn/jobs/a_plan?recruit_plan_id=b7695a2e-04b9-4980-879f-a8649ba43ed7" Type="http://schemas.openxmlformats.org/officeDocument/2006/relationships/hyperlink" Id="rId187"/><Relationship TargetMode="External" Target="https://offershow.cn/jobs/a_plan?recruit_plan_id=a9aaf59b-ee7e-41d8-b2f1-51b32c8667c3" Type="http://schemas.openxmlformats.org/officeDocument/2006/relationships/hyperlink" Id="rId188"/><Relationship TargetMode="External" Target="https://offershow.cn/jobs/a_plan?recruit_plan_id=6f891ecb-71d2-4338-bf2d-44b765a8c6cb" Type="http://schemas.openxmlformats.org/officeDocument/2006/relationships/hyperlink" Id="rId189"/><Relationship TargetMode="External" Target="https://offershow.cn/jobs/a_plan?recruit_plan_id=b36fa4f7-cedc-45d0-a2a8-edd2ec0163aa" Type="http://schemas.openxmlformats.org/officeDocument/2006/relationships/hyperlink" Id="rId19"/><Relationship TargetMode="External" Target="https://offershow.cn/jobs/a_plan?recruit_plan_id=39ebb471-f0d4-4bfd-a412-3d384f28080f" Type="http://schemas.openxmlformats.org/officeDocument/2006/relationships/hyperlink" Id="rId190"/><Relationship TargetMode="External" Target="https://offershow.cn/jobs/a_plan?recruit_plan_id=869f9b41-9bd5-49f7-a41d-ee4bd2ff60d0" Type="http://schemas.openxmlformats.org/officeDocument/2006/relationships/hyperlink" Id="rId191"/><Relationship TargetMode="External" Target="https://offershow.cn/jobs/a_plan?recruit_plan_id=35c97a7c-4acd-466e-a5ec-b3a06c706fc9" Type="http://schemas.openxmlformats.org/officeDocument/2006/relationships/hyperlink" Id="rId192"/><Relationship TargetMode="External" Target="https://offershow.cn/jobs/a_plan?recruit_plan_id=baf7137d-b7ab-4e15-a459-dc02f234413f" Type="http://schemas.openxmlformats.org/officeDocument/2006/relationships/hyperlink" Id="rId193"/><Relationship TargetMode="External" Target="https://offershow.cn/jobs/a_plan?recruit_plan_id=c42c2f39-6dc8-4c9a-878b-a04ba3ee000d" Type="http://schemas.openxmlformats.org/officeDocument/2006/relationships/hyperlink" Id="rId194"/><Relationship TargetMode="External" Target="https://offershow.cn/jobs/plan?recruit_plan_id=363e7b47-4a0b-4ae9-ae77-933b127b183c" Type="http://schemas.openxmlformats.org/officeDocument/2006/relationships/hyperlink" Id="rId195"/><Relationship TargetMode="External" Target="https://offershow.cn/jobs/a_plan?recruit_plan_id=f705253c-98fd-4d4b-8c2d-ee9c2d5ca070" Type="http://schemas.openxmlformats.org/officeDocument/2006/relationships/hyperlink" Id="rId196"/><Relationship TargetMode="External" Target="https://offershow.cn/jobs/a_plan?recruit_plan_id=2501e9ff-1dc3-4fea-b296-2f9a2207ba27" Type="http://schemas.openxmlformats.org/officeDocument/2006/relationships/hyperlink" Id="rId197"/><Relationship TargetMode="External" Target="https://offershow.cn/jobs/a_plan?recruit_plan_id=ebd63096-305c-4f62-a789-63f7fe345e1b" Type="http://schemas.openxmlformats.org/officeDocument/2006/relationships/hyperlink" Id="rId198"/><Relationship TargetMode="External" Target="https://offershow.cn/jobs/a_plan?recruit_plan_id=f2c463db-8d57-4a7b-a5a9-5ce075b1a87d" Type="http://schemas.openxmlformats.org/officeDocument/2006/relationships/hyperlink" Id="rId199"/><Relationship TargetMode="External" Target="https://offershow.cn/jobs/a_plan?recruit_plan_id=d25c7241-ec50-4854-b7a5-02462f53b843" Type="http://schemas.openxmlformats.org/officeDocument/2006/relationships/hyperlink" Id="rId2"/><Relationship TargetMode="External" Target="https://offershow.cn/jobs/a_plan?recruit_plan_id=b3f6a423-59a0-47f9-99e0-315f4918d896" Type="http://schemas.openxmlformats.org/officeDocument/2006/relationships/hyperlink" Id="rId20"/><Relationship TargetMode="External" Target="https://offershow.cn/jobs/a_plan?recruit_plan_id=9565105a-f824-4301-aa75-0d2f48e82e65" Type="http://schemas.openxmlformats.org/officeDocument/2006/relationships/hyperlink" Id="rId200"/><Relationship TargetMode="External" Target="https://offershow.cn/jobs/a_plan?recruit_plan_id=b431bb7a-8460-47f6-8d30-e9a51b0c25de" Type="http://schemas.openxmlformats.org/officeDocument/2006/relationships/hyperlink" Id="rId201"/><Relationship TargetMode="External" Target="https://offershow.cn/jobs/a_plan?recruit_plan_id=01102e46-17e4-48d2-b825-9e9a7691de33" Type="http://schemas.openxmlformats.org/officeDocument/2006/relationships/hyperlink" Id="rId202"/><Relationship TargetMode="External" Target="https://offershow.cn/jobs/a_plan?recruit_plan_id=4a57a69e-ae06-4c1d-886f-40b175e70711" Type="http://schemas.openxmlformats.org/officeDocument/2006/relationships/hyperlink" Id="rId203"/><Relationship TargetMode="External" Target="https://offershow.cn/jobs/a_plan?recruit_plan_id=d5ce2c7f-0efb-4229-8875-f6ac2c246538" Type="http://schemas.openxmlformats.org/officeDocument/2006/relationships/hyperlink" Id="rId204"/><Relationship TargetMode="External" Target="https://offershow.cn/jobs/plan?recruit_plan_id=70acc47e-0136-450d-af10-9ef1ecfe37c2" Type="http://schemas.openxmlformats.org/officeDocument/2006/relationships/hyperlink" Id="rId205"/><Relationship TargetMode="External" Target="https://offershow.cn/jobs/a_plan?recruit_plan_id=607aa660-8893-4369-a002-3d2a6bcc9523" Type="http://schemas.openxmlformats.org/officeDocument/2006/relationships/hyperlink" Id="rId206"/><Relationship TargetMode="External" Target="https://offershow.cn/jobs/a_plan?recruit_plan_id=328ca3ff-8891-4aea-8e7a-fc4b0a1b12c7" Type="http://schemas.openxmlformats.org/officeDocument/2006/relationships/hyperlink" Id="rId207"/><Relationship TargetMode="External" Target="https://offershow.cn/jobs/a_plan?recruit_plan_id=b8e3020c-a833-4c89-be51-daf47cf2ad29" Type="http://schemas.openxmlformats.org/officeDocument/2006/relationships/hyperlink" Id="rId208"/><Relationship TargetMode="External" Target="https://offershow.cn/jobs/a_plan?recruit_plan_id=9eeebc2f-9335-4217-9355-0ad8959bd7d2" Type="http://schemas.openxmlformats.org/officeDocument/2006/relationships/hyperlink" Id="rId209"/><Relationship TargetMode="External" Target="https://offershow.cn/jobs/a_plan?recruit_plan_id=fa422fe8-b1f5-4b96-a7bd-120382565b6c" Type="http://schemas.openxmlformats.org/officeDocument/2006/relationships/hyperlink" Id="rId21"/><Relationship TargetMode="External" Target="https://offershow.cn/jobs/plan?recruit_plan_id=4ce74108-8d6c-44af-8c8d-8f6cb9945292" Type="http://schemas.openxmlformats.org/officeDocument/2006/relationships/hyperlink" Id="rId210"/><Relationship TargetMode="External" Target="https://offershow.cn/jobs/a_plan?recruit_plan_id=e5a1694b-dcc1-4986-94ed-0866d764460e" Type="http://schemas.openxmlformats.org/officeDocument/2006/relationships/hyperlink" Id="rId211"/><Relationship TargetMode="External" Target="https://offershow.cn/jobs/a_plan?recruit_plan_id=391bf009-29e8-49bb-b5eb-6d2c0a76fb4e" Type="http://schemas.openxmlformats.org/officeDocument/2006/relationships/hyperlink" Id="rId212"/><Relationship TargetMode="External" Target="https://offershow.cn/jobs/a_plan?recruit_plan_id=3e306ad0-d184-49aa-b1e0-65e7475f28b8" Type="http://schemas.openxmlformats.org/officeDocument/2006/relationships/hyperlink" Id="rId213"/><Relationship TargetMode="External" Target="https://mp.weixin.qq.com/s/GQjviOL7o4WR-r0I_2uL7Q" Type="http://schemas.openxmlformats.org/officeDocument/2006/relationships/hyperlink" Id="rId214"/><Relationship TargetMode="External" Target="https://mp.weixin.qq.com/s/QbIM4oBeQrFvkBcim61pZw" Type="http://schemas.openxmlformats.org/officeDocument/2006/relationships/hyperlink" Id="rId215"/><Relationship TargetMode="External" Target="https://offershow.cn/jobs/a_plan?recruit_plan_id=faed779f-77a0-4ef2-bece-9268bb9d8ebc" Type="http://schemas.openxmlformats.org/officeDocument/2006/relationships/hyperlink" Id="rId216"/><Relationship TargetMode="External" Target="https://offershow.cn/jobs/a_plan?recruit_plan_id=4b0e3b55-97ac-427c-862e-0fc128547b5a" Type="http://schemas.openxmlformats.org/officeDocument/2006/relationships/hyperlink" Id="rId217"/><Relationship TargetMode="External" Target="https://offershow.cn/jobs/a_plan?recruit_plan_id=42ab032f-bdb1-4eff-b8cf-0335c359cfc7" Type="http://schemas.openxmlformats.org/officeDocument/2006/relationships/hyperlink" Id="rId218"/><Relationship TargetMode="External" Target="https://offershow.cn/jobs/a_plan?recruit_plan_id=453ec2a7-4105-4dc8-8340-c20a0c899488" Type="http://schemas.openxmlformats.org/officeDocument/2006/relationships/hyperlink" Id="rId219"/><Relationship TargetMode="External" Target="https://offershow.cn/jobs/a_plan?recruit_plan_id=e75a8fa3-76c9-4f9d-8075-0815267f1e0b" Type="http://schemas.openxmlformats.org/officeDocument/2006/relationships/hyperlink" Id="rId22"/><Relationship TargetMode="External" Target="https://offershow.cn/jobs/a_plan?recruit_plan_id=0d1def62-d4ab-494c-b2d1-ae586ca4a68d" Type="http://schemas.openxmlformats.org/officeDocument/2006/relationships/hyperlink" Id="rId220"/><Relationship TargetMode="External" Target="https://offershow.cn/jobs/a_plan?recruit_plan_id=1eec6bef-c12b-4a16-a737-9f9dc2af25e4" Type="http://schemas.openxmlformats.org/officeDocument/2006/relationships/hyperlink" Id="rId221"/><Relationship TargetMode="External" Target="https://offershow.cn/jobs/a_plan?recruit_plan_id=6ebb2710-6229-4d6c-8922-ca432367949e" Type="http://schemas.openxmlformats.org/officeDocument/2006/relationships/hyperlink" Id="rId222"/><Relationship TargetMode="External" Target="https://offershow.cn/jobs/a_plan?recruit_plan_id=5d438ef3-e345-4bed-9efa-7f3af544c1e5" Type="http://schemas.openxmlformats.org/officeDocument/2006/relationships/hyperlink" Id="rId223"/><Relationship TargetMode="External" Target="https://offershow.cn/jobs/a_plan?recruit_plan_id=e365d087-5236-49dd-84fc-0aa4facebedf" Type="http://schemas.openxmlformats.org/officeDocument/2006/relationships/hyperlink" Id="rId224"/><Relationship TargetMode="External" Target="https://offershow.cn/jobs/a_plan?recruit_plan_id=a59e8e25-1896-42e7-bf64-ba88315e63b1" Type="http://schemas.openxmlformats.org/officeDocument/2006/relationships/hyperlink" Id="rId225"/><Relationship TargetMode="External" Target="https://offershow.cn/jobs/a_plan?recruit_plan_id=ae52dbc8-39f3-4c5e-b7ed-2a36c7ab0a95" Type="http://schemas.openxmlformats.org/officeDocument/2006/relationships/hyperlink" Id="rId226"/><Relationship TargetMode="External" Target="https://offershow.cn/jobs/a_plan?recruit_plan_id=d1cbb860-d70e-47ed-b609-6f9f77dcb8b5" Type="http://schemas.openxmlformats.org/officeDocument/2006/relationships/hyperlink" Id="rId227"/><Relationship TargetMode="External" Target="https://offershow.cn/jobs/a_plan?recruit_plan_id=010be270-2618-4be0-868e-b33c73ecfcc1" Type="http://schemas.openxmlformats.org/officeDocument/2006/relationships/hyperlink" Id="rId228"/><Relationship TargetMode="External" Target="https://offershow.cn/jobs/a_plan?recruit_plan_id=f48f1651-bd6f-4324-872c-f6d900a188fe" Type="http://schemas.openxmlformats.org/officeDocument/2006/relationships/hyperlink" Id="rId229"/><Relationship TargetMode="External" Target="https://offershow.cn/jobs/a_plan?recruit_plan_id=577911d5-b0ec-477d-b77a-6343c9737791" Type="http://schemas.openxmlformats.org/officeDocument/2006/relationships/hyperlink" Id="rId23"/><Relationship TargetMode="External" Target="https://offershow.cn/jobs/a_plan?recruit_plan_id=acde2121-cc5a-4026-a5d6-5891385e6f36" Type="http://schemas.openxmlformats.org/officeDocument/2006/relationships/hyperlink" Id="rId230"/><Relationship TargetMode="External" Target="https://offershow.cn/jobs/a_plan?recruit_plan_id=24463321-74b2-4434-9a54-d0623c82cafb" Type="http://schemas.openxmlformats.org/officeDocument/2006/relationships/hyperlink" Id="rId231"/><Relationship TargetMode="External" Target="https://offershow.cn/jobs/a_plan?recruit_plan_id=e0dd048e-709c-4ace-a1d0-482c7f7282b0" Type="http://schemas.openxmlformats.org/officeDocument/2006/relationships/hyperlink" Id="rId232"/><Relationship TargetMode="External" Target="https://offershow.cn/jobs/a_plan?recruit_plan_id=c527c08d-340f-4921-b937-f181ead3272e" Type="http://schemas.openxmlformats.org/officeDocument/2006/relationships/hyperlink" Id="rId233"/><Relationship TargetMode="External" Target="https://offershow.cn/jobs/a_plan?recruit_plan_id=0e8a3305-e22a-4166-a790-2f93fef4408a" Type="http://schemas.openxmlformats.org/officeDocument/2006/relationships/hyperlink" Id="rId234"/><Relationship TargetMode="External" Target="https://offershow.cn/jobs/a_plan?recruit_plan_id=02630260-3f84-4f0a-a2bb-c06be7903093" Type="http://schemas.openxmlformats.org/officeDocument/2006/relationships/hyperlink" Id="rId235"/><Relationship TargetMode="External" Target="https://offershow.cn/jobs/a_plan?recruit_plan_id=461994b8-7336-4229-9b0c-488555f02919" Type="http://schemas.openxmlformats.org/officeDocument/2006/relationships/hyperlink" Id="rId236"/><Relationship TargetMode="External" Target="https://offershow.cn/jobs/a_plan?recruit_plan_id=77b60851-b1fb-492f-8e1d-26fb5bdb9e21" Type="http://schemas.openxmlformats.org/officeDocument/2006/relationships/hyperlink" Id="rId237"/><Relationship TargetMode="External" Target="https://offershow.cn/jobs/a_plan?recruit_plan_id=1d58db9d-3e96-46a9-b137-3474332b939a" Type="http://schemas.openxmlformats.org/officeDocument/2006/relationships/hyperlink" Id="rId238"/><Relationship TargetMode="External" Target="https://offershow.cn/jobs/a_plan?recruit_plan_id=2f773433-7545-477d-9cbd-77ae72dc0894" Type="http://schemas.openxmlformats.org/officeDocument/2006/relationships/hyperlink" Id="rId239"/><Relationship TargetMode="External" Target="https://offershow.cn/jobs/a_plan?recruit_plan_id=d3423d28-e1fc-4e53-9145-e659712d3a08" Type="http://schemas.openxmlformats.org/officeDocument/2006/relationships/hyperlink" Id="rId24"/><Relationship TargetMode="External" Target="https://offershow.cn/jobs/a_plan?recruit_plan_id=6ed97a35-7bce-4648-991a-f9ef63e4e3a5" Type="http://schemas.openxmlformats.org/officeDocument/2006/relationships/hyperlink" Id="rId240"/><Relationship TargetMode="External" Target="https://offershow.cn/jobs/a_plan?recruit_plan_id=91dab273-6b55-4144-976c-0cce384e6edc" Type="http://schemas.openxmlformats.org/officeDocument/2006/relationships/hyperlink" Id="rId241"/><Relationship TargetMode="External" Target="https://offershow.cn/jobs/a_plan?recruit_plan_id=e07b65cc-876f-495f-aafe-d2f68e175d5f" Type="http://schemas.openxmlformats.org/officeDocument/2006/relationships/hyperlink" Id="rId242"/><Relationship TargetMode="External" Target="https://offershow.cn/jobs/a_plan?recruit_plan_id=c745c9ec-3bcc-4a52-9746-5de0ea30025c" Type="http://schemas.openxmlformats.org/officeDocument/2006/relationships/hyperlink" Id="rId243"/><Relationship TargetMode="External" Target="https://offershow.cn/jobs/a_plan?recruit_plan_id=440d8077-510b-4f23-9c5e-a774fe4656af" Type="http://schemas.openxmlformats.org/officeDocument/2006/relationships/hyperlink" Id="rId244"/><Relationship TargetMode="External" Target="https://offershow.cn/jobs/a_plan?recruit_plan_id=63ddbb39-7a14-4fc5-b12f-6d01fb486d92" Type="http://schemas.openxmlformats.org/officeDocument/2006/relationships/hyperlink" Id="rId245"/><Relationship TargetMode="External" Target="https://offershow.cn/jobs/a_plan?recruit_plan_id=d19e0386-2fa5-42e4-8ad3-d5f82d1f479a" Type="http://schemas.openxmlformats.org/officeDocument/2006/relationships/hyperlink" Id="rId246"/><Relationship TargetMode="External" Target="https://offershow.cn/jobs/a_plan?recruit_plan_id=6058ce35-272f-48f0-bc41-8b4e093c8b08" Type="http://schemas.openxmlformats.org/officeDocument/2006/relationships/hyperlink" Id="rId247"/><Relationship TargetMode="External" Target="https://offershow.cn/jobs/a_plan?recruit_plan_id=754e29cb-87b5-4194-acb9-fd6044fff9bf" Type="http://schemas.openxmlformats.org/officeDocument/2006/relationships/hyperlink" Id="rId248"/><Relationship TargetMode="External" Target="https://offershow.cn/jobs/a_plan?recruit_plan_id=eb4112c8-afaf-4a27-8c49-3a625fe68e26" Type="http://schemas.openxmlformats.org/officeDocument/2006/relationships/hyperlink" Id="rId249"/><Relationship TargetMode="External" Target="https://offershow.cn/jobs/a_plan?recruit_plan_id=f72a736a-5b42-4506-907e-e81e0cc7dfc5" Type="http://schemas.openxmlformats.org/officeDocument/2006/relationships/hyperlink" Id="rId25"/><Relationship TargetMode="External" Target="https://offershow.cn/jobs/a_plan?recruit_plan_id=db353aa9-1ac8-4d93-85cd-dd26ad43c09c" Type="http://schemas.openxmlformats.org/officeDocument/2006/relationships/hyperlink" Id="rId250"/><Relationship TargetMode="External" Target="https://offershow.cn/jobs/a_plan?recruit_plan_id=53a4fbd4-a6c0-4198-81c8-aba0d8635662" Type="http://schemas.openxmlformats.org/officeDocument/2006/relationships/hyperlink" Id="rId251"/><Relationship TargetMode="External" Target="https://offershow.cn/jobs/a_plan?recruit_plan_id=c2627eb1-262d-4921-9eea-8051d15b3b9d" Type="http://schemas.openxmlformats.org/officeDocument/2006/relationships/hyperlink" Id="rId252"/><Relationship TargetMode="External" Target="https://offershow.cn/jobs/a_plan?recruit_plan_id=367eff7d-4db0-4d54-9a60-129c72573a97" Type="http://schemas.openxmlformats.org/officeDocument/2006/relationships/hyperlink" Id="rId253"/><Relationship TargetMode="External" Target="https://offershow.cn/jobs/a_plan?recruit_plan_id=b922d98d-9ff8-46b0-8dd9-7ea4a5c135ac" Type="http://schemas.openxmlformats.org/officeDocument/2006/relationships/hyperlink" Id="rId254"/><Relationship TargetMode="External" Target="https://offershow.cn/jobs/a_plan?recruit_plan_id=53382320-a038-4269-9926-ff63c40c2995" Type="http://schemas.openxmlformats.org/officeDocument/2006/relationships/hyperlink" Id="rId255"/><Relationship TargetMode="External" Target="https://offershow.cn/jobs/a_plan?recruit_plan_id=813b3925-2887-4faf-bc1d-2e53bced998c" Type="http://schemas.openxmlformats.org/officeDocument/2006/relationships/hyperlink" Id="rId256"/><Relationship TargetMode="External" Target="https://offershow.cn/jobs/a_plan?recruit_plan_id=f423f03e-9ad4-43c1-852a-341c1b798303" Type="http://schemas.openxmlformats.org/officeDocument/2006/relationships/hyperlink" Id="rId257"/><Relationship TargetMode="External" Target="https://offershow.cn/jobs/a_plan?recruit_plan_id=bb84f17e-9470-42e8-86e7-870406662b31" Type="http://schemas.openxmlformats.org/officeDocument/2006/relationships/hyperlink" Id="rId258"/><Relationship TargetMode="External" Target="https://offershow.cn/jobs/a_plan?recruit_plan_id=366ed092-da69-4cfa-99f5-d5492c7aa7d0" Type="http://schemas.openxmlformats.org/officeDocument/2006/relationships/hyperlink" Id="rId259"/><Relationship TargetMode="External" Target="https://offershow.cn/jobs/a_plan?recruit_plan_id=6e1d5dd8-f133-4ff2-a091-3bb87e129c08" Type="http://schemas.openxmlformats.org/officeDocument/2006/relationships/hyperlink" Id="rId26"/><Relationship TargetMode="External" Target="https://offershow.cn/jobs/a_plan?recruit_plan_id=dd7f823f-79d1-4a9f-9124-5a05c7b9027b" Type="http://schemas.openxmlformats.org/officeDocument/2006/relationships/hyperlink" Id="rId260"/><Relationship TargetMode="External" Target="https://offershow.cn/jobs/a_plan?recruit_plan_id=e9326bce-7974-45f5-9f83-2f87633767e0" Type="http://schemas.openxmlformats.org/officeDocument/2006/relationships/hyperlink" Id="rId261"/><Relationship TargetMode="External" Target="https://offershow.cn/jobs/a_plan?recruit_plan_id=b9b4c36c-5440-40fa-a5f2-5a448265af3f" Type="http://schemas.openxmlformats.org/officeDocument/2006/relationships/hyperlink" Id="rId262"/><Relationship TargetMode="External" Target="https://offershow.cn/jobs/a_plan?recruit_plan_id=cb375f07-9946-43ea-8979-a8d5322f95a5" Type="http://schemas.openxmlformats.org/officeDocument/2006/relationships/hyperlink" Id="rId263"/><Relationship TargetMode="External" Target="https://offershow.cn/jobs/a_plan?recruit_plan_id=2302717d-c154-4a4e-85e0-5ea90234b2ce" Type="http://schemas.openxmlformats.org/officeDocument/2006/relationships/hyperlink" Id="rId264"/><Relationship TargetMode="External" Target="https://offershow.cn/jobs/plan?recruit_plan_id=1f99f180-06a3-4c70-9023-5425504593b3" Type="http://schemas.openxmlformats.org/officeDocument/2006/relationships/hyperlink" Id="rId265"/><Relationship TargetMode="External" Target="https://offershow.cn/jobs/a_plan?recruit_plan_id=c41795de-17c9-4b8e-a24a-5f5a36a36b5c" Type="http://schemas.openxmlformats.org/officeDocument/2006/relationships/hyperlink" Id="rId266"/><Relationship TargetMode="External" Target="https://offershow.cn/jobs/plan?recruit_plan_id=20557242-b6ba-4226-b1a5-de462733cc15" Type="http://schemas.openxmlformats.org/officeDocument/2006/relationships/hyperlink" Id="rId267"/><Relationship TargetMode="External" Target="https://offershow.cn/jobs/plan?recruit_plan_id=e29ebe08-e65e-4d4c-b78f-a222e47b2d09" Type="http://schemas.openxmlformats.org/officeDocument/2006/relationships/hyperlink" Id="rId268"/><Relationship TargetMode="External" Target="https://offershow.cn/jobs/a_plan?recruit_plan_id=bd489683-6ea0-4de4-aa0f-f30e4e9e1f4e" Type="http://schemas.openxmlformats.org/officeDocument/2006/relationships/hyperlink" Id="rId269"/><Relationship TargetMode="External" Target="https://offershow.cn/jobs/a_plan?recruit_plan_id=39757d21-efc8-478b-adbb-4e412a0d7dd1" Type="http://schemas.openxmlformats.org/officeDocument/2006/relationships/hyperlink" Id="rId27"/><Relationship TargetMode="External" Target="https://offershow.cn/jobs/a_plan?recruit_plan_id=ebffef01-b502-4d39-8642-8ea372cd45c9" Type="http://schemas.openxmlformats.org/officeDocument/2006/relationships/hyperlink" Id="rId270"/><Relationship TargetMode="External" Target="https://offershow.cn/jobs/a_plan?recruit_plan_id=3f35a18b-f15a-4f44-8b55-a5a6d86ea101" Type="http://schemas.openxmlformats.org/officeDocument/2006/relationships/hyperlink" Id="rId271"/><Relationship TargetMode="External" Target="https://offershow.cn/jobs/a_plan?recruit_plan_id=8b99d8f6-217b-40b1-9b23-6974bc8b28df" Type="http://schemas.openxmlformats.org/officeDocument/2006/relationships/hyperlink" Id="rId272"/><Relationship TargetMode="External" Target="https://offershow.cn/jobs/a_plan?recruit_plan_id=7f988bea-7b4c-4fad-b73b-ea7aa762eaaf" Type="http://schemas.openxmlformats.org/officeDocument/2006/relationships/hyperlink" Id="rId273"/><Relationship TargetMode="External" Target="https://offershow.cn/jobs/plan?recruit_plan_id=ed0d31b5-539c-46ef-aa17-3a54a189993c" Type="http://schemas.openxmlformats.org/officeDocument/2006/relationships/hyperlink" Id="rId274"/><Relationship TargetMode="External" Target="https://offershow.cn/jobs/a_plan?recruit_plan_id=8120115c-1be9-4f05-9f12-e9c4296b66a9" Type="http://schemas.openxmlformats.org/officeDocument/2006/relationships/hyperlink" Id="rId275"/><Relationship TargetMode="External" Target="https://offershow.cn/jobs/a_plan?recruit_plan_id=961fb4d1-b77a-4101-a740-8b74259f871d" Type="http://schemas.openxmlformats.org/officeDocument/2006/relationships/hyperlink" Id="rId276"/><Relationship TargetMode="External" Target="https://offershow.cn/jobs/a_plan?recruit_plan_id=5ee3e636-999f-495b-ad0a-d8b22319a3c2" Type="http://schemas.openxmlformats.org/officeDocument/2006/relationships/hyperlink" Id="rId277"/><Relationship TargetMode="External" Target="https://offershow.cn/jobs/a_plan?recruit_plan_id=0ddac62f-a122-4f1e-9169-b1297498add2" Type="http://schemas.openxmlformats.org/officeDocument/2006/relationships/hyperlink" Id="rId278"/><Relationship TargetMode="External" Target="https://offershow.cn/jobs/a_plan?recruit_plan_id=34211e35-0691-48d4-b3d0-7aed248e2c27" Type="http://schemas.openxmlformats.org/officeDocument/2006/relationships/hyperlink" Id="rId279"/><Relationship TargetMode="External" Target="https://offershow.cn/jobs/a_plan?recruit_plan_id=57625ce1-f264-4b34-8562-bbc88a20202d" Type="http://schemas.openxmlformats.org/officeDocument/2006/relationships/hyperlink" Id="rId28"/><Relationship TargetMode="External" Target="https://offershow.cn/jobs/a_plan?recruit_plan_id=2e5b889a-f1af-4522-8fcb-cee0705c3e3c" Type="http://schemas.openxmlformats.org/officeDocument/2006/relationships/hyperlink" Id="rId280"/><Relationship TargetMode="External" Target="https://offershow.cn/jobs/a_plan?recruit_plan_id=3f3538d6-2591-4cdb-89c0-13fd10b2e3e3" Type="http://schemas.openxmlformats.org/officeDocument/2006/relationships/hyperlink" Id="rId281"/><Relationship TargetMode="External" Target="https://offershow.cn/jobs/a_plan?recruit_plan_id=13eba611-d82c-44c1-a5b8-2a918c6ae7c4" Type="http://schemas.openxmlformats.org/officeDocument/2006/relationships/hyperlink" Id="rId282"/><Relationship TargetMode="External" Target="https://offershow.cn/jobs/a_plan?recruit_plan_id=eabe6b46-7d5c-47ef-844c-82dc5b543533" Type="http://schemas.openxmlformats.org/officeDocument/2006/relationships/hyperlink" Id="rId283"/><Relationship TargetMode="External" Target="https://offershow.cn/jobs/a_plan?recruit_plan_id=f05ac74c-9f4e-46cc-a0ae-1820b383a7f7" Type="http://schemas.openxmlformats.org/officeDocument/2006/relationships/hyperlink" Id="rId284"/><Relationship TargetMode="External" Target="https://offershow.cn/jobs/a_plan?recruit_plan_id=bba7c43b-2014-46b1-af30-444db333ac2e" Type="http://schemas.openxmlformats.org/officeDocument/2006/relationships/hyperlink" Id="rId285"/><Relationship TargetMode="External" Target="https://offershow.cn/jobs/a_plan?recruit_plan_id=f29a3408-a9d0-43aa-9c6c-576df9b9fb52" Type="http://schemas.openxmlformats.org/officeDocument/2006/relationships/hyperlink" Id="rId286"/><Relationship TargetMode="External" Target="https://offershow.cn/jobs/a_plan?recruit_plan_id=35f76c3a-0c9a-4efc-8fba-a45b18acb1cf" Type="http://schemas.openxmlformats.org/officeDocument/2006/relationships/hyperlink" Id="rId287"/><Relationship TargetMode="External" Target="https://offershow.cn/jobs/a_plan?recruit_plan_id=f7c58871-dbef-4066-92c6-67f15743185b" Type="http://schemas.openxmlformats.org/officeDocument/2006/relationships/hyperlink" Id="rId288"/><Relationship TargetMode="External" Target="https://offershow.cn/jobs/a_plan?recruit_plan_id=a6f34837-74f5-4efe-bd38-c3aff2b59431" Type="http://schemas.openxmlformats.org/officeDocument/2006/relationships/hyperlink" Id="rId289"/><Relationship TargetMode="External" Target="https://offershow.cn/jobs/a_plan?recruit_plan_id=488d7916-6e10-475e-8e4c-a8494cd7dd4c" Type="http://schemas.openxmlformats.org/officeDocument/2006/relationships/hyperlink" Id="rId29"/><Relationship TargetMode="External" Target="https://offershow.cn/jobs/a_plan?recruit_plan_id=c5fb672f-9552-40e5-9b8e-00306fad5911" Type="http://schemas.openxmlformats.org/officeDocument/2006/relationships/hyperlink" Id="rId290"/><Relationship TargetMode="External" Target="https://offershow.cn/jobs/a_plan?recruit_plan_id=3f40bada-2709-453d-9053-da78958e8e3c" Type="http://schemas.openxmlformats.org/officeDocument/2006/relationships/hyperlink" Id="rId291"/><Relationship TargetMode="External" Target="https://offershow.cn/jobs/a_plan?recruit_plan_id=889c200d-a2af-4a0f-b62b-ae6b186495c6" Type="http://schemas.openxmlformats.org/officeDocument/2006/relationships/hyperlink" Id="rId292"/><Relationship TargetMode="External" Target="https://offershow.cn/jobs/a_plan?recruit_plan_id=72df2998-4650-4dff-8b4e-a8d55b9753ee" Type="http://schemas.openxmlformats.org/officeDocument/2006/relationships/hyperlink" Id="rId293"/><Relationship TargetMode="External" Target="https://offershow.cn/jobs/a_plan?recruit_plan_id=d005461d-d75e-42c5-8688-0e1f52e98f42" Type="http://schemas.openxmlformats.org/officeDocument/2006/relationships/hyperlink" Id="rId294"/><Relationship TargetMode="External" Target="https://offershow.cn/jobs/a_plan?recruit_plan_id=19662a29-831d-4ac7-bd12-ba033845b0f4" Type="http://schemas.openxmlformats.org/officeDocument/2006/relationships/hyperlink" Id="rId295"/><Relationship TargetMode="External" Target="https://offershow.cn/jobs/a_plan?recruit_plan_id=a33920ce-20e5-428a-8cf0-3e8fc52f342f" Type="http://schemas.openxmlformats.org/officeDocument/2006/relationships/hyperlink" Id="rId296"/><Relationship TargetMode="External" Target="https://offershow.cn/jobs/a_plan?recruit_plan_id=a52f452b-6ba5-4857-8d3c-83da7bcee655" Type="http://schemas.openxmlformats.org/officeDocument/2006/relationships/hyperlink" Id="rId297"/><Relationship TargetMode="External" Target="https://offershow.cn/jobs/a_plan?recruit_plan_id=340291b6-b9c9-40d3-8691-2c6f881803d1" Type="http://schemas.openxmlformats.org/officeDocument/2006/relationships/hyperlink" Id="rId298"/><Relationship TargetMode="External" Target="https://offershow.cn/jobs/a_plan?recruit_plan_id=fe1e04c2-9016-4cf6-b7e6-061e51e260fc" Type="http://schemas.openxmlformats.org/officeDocument/2006/relationships/hyperlink" Id="rId299"/><Relationship TargetMode="External" Target="https://offershow.cn/jobs/a_plan?recruit_plan_id=c59e7666-ffdf-4eec-9cc9-031f1b411b74" Type="http://schemas.openxmlformats.org/officeDocument/2006/relationships/hyperlink" Id="rId3"/><Relationship TargetMode="External" Target="https://offershow.cn/jobs/a_plan?recruit_plan_id=cb12c167-e8d2-4ecb-b02f-5a6b98c46f12" Type="http://schemas.openxmlformats.org/officeDocument/2006/relationships/hyperlink" Id="rId30"/><Relationship TargetMode="External" Target="https://offershow.cn/jobs/a_plan?recruit_plan_id=1bdc8d29-2fa2-4507-83cb-a943b542b2e2" Type="http://schemas.openxmlformats.org/officeDocument/2006/relationships/hyperlink" Id="rId300"/><Relationship TargetMode="External" Target="https://offershow.cn/jobs/a_plan?recruit_plan_id=474d8585-dedb-4a5b-b233-eb7d9838f7cd" Type="http://schemas.openxmlformats.org/officeDocument/2006/relationships/hyperlink" Id="rId301"/><Relationship TargetMode="External" Target="https://offershow.cn/jobs/a_plan?recruit_plan_id=cbb0015b-b549-4af3-a91b-14eaf3f05c67" Type="http://schemas.openxmlformats.org/officeDocument/2006/relationships/hyperlink" Id="rId302"/><Relationship TargetMode="External" Target="https://offershow.cn/jobs/a_plan?recruit_plan_id=5b486a14-4cdc-43e0-b3c3-509fb3ffdf7e" Type="http://schemas.openxmlformats.org/officeDocument/2006/relationships/hyperlink" Id="rId303"/><Relationship TargetMode="External" Target="https://offershow.cn/jobs/a_plan?recruit_plan_id=de1def7a-e9c3-4142-b5ab-a0e31cb66daa" Type="http://schemas.openxmlformats.org/officeDocument/2006/relationships/hyperlink" Id="rId304"/><Relationship TargetMode="External" Target="https://offershow.cn/jobs/a_plan?recruit_plan_id=29f7aec2-f196-49da-bc6d-f58adcf76f7a" Type="http://schemas.openxmlformats.org/officeDocument/2006/relationships/hyperlink" Id="rId305"/><Relationship TargetMode="External" Target="https://offershow.cn/jobs/a_plan?recruit_plan_id=226b24dd-e274-46a8-a0f3-dc624e453513" Type="http://schemas.openxmlformats.org/officeDocument/2006/relationships/hyperlink" Id="rId306"/><Relationship TargetMode="External" Target="https://offershow.cn/jobs/a_plan?recruit_plan_id=d0cd3023-22e3-4a0f-86f8-2f34b0a3378c" Type="http://schemas.openxmlformats.org/officeDocument/2006/relationships/hyperlink" Id="rId307"/><Relationship TargetMode="External" Target="https://offershow.cn/jobs/a_plan?recruit_plan_id=dfca99ce-138f-4a53-9fe2-91e080491c06" Type="http://schemas.openxmlformats.org/officeDocument/2006/relationships/hyperlink" Id="rId308"/><Relationship TargetMode="External" Target="https://offershow.cn/jobs/a_plan?recruit_plan_id=bee9c906-bd4a-4ca6-a01d-f56b5dacbf91" Type="http://schemas.openxmlformats.org/officeDocument/2006/relationships/hyperlink" Id="rId309"/><Relationship TargetMode="External" Target="https://offershow.cn/jobs/a_plan?recruit_plan_id=a0f1b0d5-a843-4e3f-9869-48fbc072dc49" Type="http://schemas.openxmlformats.org/officeDocument/2006/relationships/hyperlink" Id="rId31"/><Relationship TargetMode="External" Target="https://offershow.cn/jobs/a_plan?recruit_plan_id=466cb258-4018-45e9-8a56-b82dcfd714b4" Type="http://schemas.openxmlformats.org/officeDocument/2006/relationships/hyperlink" Id="rId310"/><Relationship TargetMode="External" Target="https://offershow.cn/jobs/a_plan?recruit_plan_id=24d9ca58-318f-4e12-be9b-d9baa0679380" Type="http://schemas.openxmlformats.org/officeDocument/2006/relationships/hyperlink" Id="rId311"/><Relationship TargetMode="External" Target="https://offershow.cn/jobs/a_plan?recruit_plan_id=834c9df9-61f9-4962-9461-4f5ec0f70d93" Type="http://schemas.openxmlformats.org/officeDocument/2006/relationships/hyperlink" Id="rId312"/><Relationship TargetMode="External" Target="https://offershow.cn/jobs/a_plan?recruit_plan_id=135d0508-6ebc-42e4-a8e2-228f40072a55" Type="http://schemas.openxmlformats.org/officeDocument/2006/relationships/hyperlink" Id="rId313"/><Relationship TargetMode="External" Target="https://offershow.cn/jobs/a_plan?recruit_plan_id=ffd3d542-5147-40e6-a268-f9171876c2e5" Type="http://schemas.openxmlformats.org/officeDocument/2006/relationships/hyperlink" Id="rId314"/><Relationship TargetMode="External" Target="https://offershow.cn/jobs/a_plan?recruit_plan_id=7ca7eeaf-2ba5-4dd0-b155-3adf2bf8c2e2" Type="http://schemas.openxmlformats.org/officeDocument/2006/relationships/hyperlink" Id="rId315"/><Relationship TargetMode="External" Target="https://offershow.cn/jobs/a_plan?recruit_plan_id=15e59e2e-67a5-4180-af94-5582859bb770" Type="http://schemas.openxmlformats.org/officeDocument/2006/relationships/hyperlink" Id="rId316"/><Relationship TargetMode="External" Target="https://offershow.cn/jobs/a_plan?recruit_plan_id=295a362d-0872-4fd5-985e-422e73cf5dff" Type="http://schemas.openxmlformats.org/officeDocument/2006/relationships/hyperlink" Id="rId317"/><Relationship TargetMode="External" Target="https://offershow.cn/jobs/plan?recruit_plan_id=8b13a443-7678-4a45-be96-47021824f1f0" Type="http://schemas.openxmlformats.org/officeDocument/2006/relationships/hyperlink" Id="rId318"/><Relationship TargetMode="External" Target="https://offershow.cn/jobs/a_plan?recruit_plan_id=52ad017a-ef46-4f95-94d2-b30f9d4871b2" Type="http://schemas.openxmlformats.org/officeDocument/2006/relationships/hyperlink" Id="rId319"/><Relationship TargetMode="External" Target="https://offershow.cn/jobs/a_plan?recruit_plan_id=5dbfb8ae-61e7-4be1-b4db-373196939c48" Type="http://schemas.openxmlformats.org/officeDocument/2006/relationships/hyperlink" Id="rId32"/><Relationship TargetMode="External" Target="https://offershow.cn/jobs/a_plan?recruit_plan_id=5e1bd49f-fbc5-4304-a204-bd866b61602a" Type="http://schemas.openxmlformats.org/officeDocument/2006/relationships/hyperlink" Id="rId320"/><Relationship TargetMode="External" Target="https://offershow.cn/jobs/a_plan?recruit_plan_id=da8f6cf8-ff8f-4728-8ef4-c2f76c13b540" Type="http://schemas.openxmlformats.org/officeDocument/2006/relationships/hyperlink" Id="rId321"/><Relationship TargetMode="External" Target="https://offershow.cn/jobs/a_plan?recruit_plan_id=0da63552-639b-47b1-ae46-45179f06f9fe" Type="http://schemas.openxmlformats.org/officeDocument/2006/relationships/hyperlink" Id="rId322"/><Relationship TargetMode="External" Target="https://offershow.cn/jobs/a_plan?recruit_plan_id=87c03c9b-41a8-48b3-8718-712a99424816" Type="http://schemas.openxmlformats.org/officeDocument/2006/relationships/hyperlink" Id="rId323"/><Relationship TargetMode="External" Target="https://offershow.cn/jobs/a_plan?recruit_plan_id=c80bd52c-c81c-4398-acca-48a12b6d505c" Type="http://schemas.openxmlformats.org/officeDocument/2006/relationships/hyperlink" Id="rId324"/><Relationship TargetMode="External" Target="https://offershow.cn/jobs/a_plan?recruit_plan_id=59c19de7-a16a-4ec4-a3ae-c2b02c40e363" Type="http://schemas.openxmlformats.org/officeDocument/2006/relationships/hyperlink" Id="rId325"/><Relationship TargetMode="External" Target="https://offershow.cn/jobs/a_plan?recruit_plan_id=f7b7135f-d9cb-4fa3-a9d1-80c79942cf3a" Type="http://schemas.openxmlformats.org/officeDocument/2006/relationships/hyperlink" Id="rId326"/><Relationship TargetMode="External" Target="https://offershow.cn/jobs/a_plan?recruit_plan_id=155401c1-811e-41e4-ac16-17a513526f12" Type="http://schemas.openxmlformats.org/officeDocument/2006/relationships/hyperlink" Id="rId327"/><Relationship TargetMode="External" Target="https://offershow.cn/jobs/a_plan?recruit_plan_id=f63816e6-12e2-42c3-b305-79bb82ba1d1c" Type="http://schemas.openxmlformats.org/officeDocument/2006/relationships/hyperlink" Id="rId328"/><Relationship TargetMode="External" Target="https://offershow.cn/jobs/a_plan?recruit_plan_id=ca6f0171-b792-4c3c-a9fe-fc6a48445ff0" Type="http://schemas.openxmlformats.org/officeDocument/2006/relationships/hyperlink" Id="rId329"/><Relationship TargetMode="External" Target="https://offershow.cn/jobs/a_plan?recruit_plan_id=10c52115-3e91-4ece-b797-2d67f0334c8f" Type="http://schemas.openxmlformats.org/officeDocument/2006/relationships/hyperlink" Id="rId33"/><Relationship TargetMode="External" Target="https://offershow.cn/jobs/a_plan?recruit_plan_id=2627240b-e154-4f6f-bd0d-8a8ed015187f" Type="http://schemas.openxmlformats.org/officeDocument/2006/relationships/hyperlink" Id="rId330"/><Relationship TargetMode="External" Target="https://offershow.cn/jobs/a_plan?recruit_plan_id=79f59ff2-f4a2-4a03-9ce2-9a40f5dced10" Type="http://schemas.openxmlformats.org/officeDocument/2006/relationships/hyperlink" Id="rId331"/><Relationship TargetMode="External" Target="https://offershow.cn/jobs/a_plan?recruit_plan_id=e898305a-05a5-41d1-a594-bd49193cbaa6" Type="http://schemas.openxmlformats.org/officeDocument/2006/relationships/hyperlink" Id="rId332"/><Relationship TargetMode="External" Target="https://offershow.cn/jobs/a_plan?recruit_plan_id=fcc1f4f3-7e0a-4913-b8a2-43190c9b1a49" Type="http://schemas.openxmlformats.org/officeDocument/2006/relationships/hyperlink" Id="rId333"/><Relationship TargetMode="External" Target="https://offershow.cn/jobs/a_plan?recruit_plan_id=d0a038fa-7baf-4296-8021-d36670f7f04c" Type="http://schemas.openxmlformats.org/officeDocument/2006/relationships/hyperlink" Id="rId334"/><Relationship TargetMode="External" Target="https://offershow.cn/jobs/a_plan?recruit_plan_id=7d2a36f7-0736-466d-8e67-a5fe23ee54ce" Type="http://schemas.openxmlformats.org/officeDocument/2006/relationships/hyperlink" Id="rId335"/><Relationship TargetMode="External" Target="https://offershow.cn/jobs/a_plan?recruit_plan_id=e01f041c-2d4d-4c78-b4da-2e605104f54d" Type="http://schemas.openxmlformats.org/officeDocument/2006/relationships/hyperlink" Id="rId336"/><Relationship TargetMode="External" Target="https://offershow.cn/jobs/a_plan?recruit_plan_id=906f55d3-9643-4d47-b6ff-1fef864d4f2b" Type="http://schemas.openxmlformats.org/officeDocument/2006/relationships/hyperlink" Id="rId337"/><Relationship TargetMode="External" Target="https://mp.weixin.qq.com/s/uXqeePiNcOedNHJ6Qf1vnQ" Type="http://schemas.openxmlformats.org/officeDocument/2006/relationships/hyperlink" Id="rId338"/><Relationship TargetMode="External" Target="https://mp.weixin.qq.com/s/SUBPYIXgS3aL0YjV-FQfwA" Type="http://schemas.openxmlformats.org/officeDocument/2006/relationships/hyperlink" Id="rId339"/><Relationship TargetMode="External" Target="https://offershow.cn/jobs/a_plan?recruit_plan_id=000aac41-0278-48b4-8f40-f2870defc9a6" Type="http://schemas.openxmlformats.org/officeDocument/2006/relationships/hyperlink" Id="rId34"/><Relationship TargetMode="External" Target="https://offershow.cn/jobs/a_plan?recruit_plan_id=df7fccf3-642a-4a0b-a9ac-b81b7f5dc71f" Type="http://schemas.openxmlformats.org/officeDocument/2006/relationships/hyperlink" Id="rId340"/><Relationship TargetMode="External" Target="https://offershow.cn/jobs/a_plan?recruit_plan_id=e957720a-ff55-42aa-bee5-b1eded7397d7" Type="http://schemas.openxmlformats.org/officeDocument/2006/relationships/hyperlink" Id="rId341"/><Relationship TargetMode="External" Target="https://offershow.cn/jobs/a_plan?recruit_plan_id=d7acf27e-ec54-4e2b-bbec-b09f04fd5538" Type="http://schemas.openxmlformats.org/officeDocument/2006/relationships/hyperlink" Id="rId342"/><Relationship TargetMode="External" Target="https://offershow.cn/jobs/a_plan?recruit_plan_id=4c13ac35-99ea-4a86-a4e5-03cf191e9ac7" Type="http://schemas.openxmlformats.org/officeDocument/2006/relationships/hyperlink" Id="rId343"/><Relationship TargetMode="External" Target="https://offershow.cn/jobs/a_plan?recruit_plan_id=18f1f9ed-99dc-41fa-9456-da0061052124" Type="http://schemas.openxmlformats.org/officeDocument/2006/relationships/hyperlink" Id="rId344"/><Relationship TargetMode="External" Target="https://offershow.cn/jobs/a_plan?recruit_plan_id=a46f7593-4e2f-43bc-bd84-04942c43121a" Type="http://schemas.openxmlformats.org/officeDocument/2006/relationships/hyperlink" Id="rId345"/><Relationship TargetMode="External" Target="https://offershow.cn/jobs/a_plan?recruit_plan_id=1349441e-2f46-4254-bcf4-2c85c32cb7e9" Type="http://schemas.openxmlformats.org/officeDocument/2006/relationships/hyperlink" Id="rId346"/><Relationship TargetMode="External" Target="https://offershow.cn/jobs/a_plan?recruit_plan_id=e8fc6d4f-abf5-41da-b178-5fb0eefb23d7" Type="http://schemas.openxmlformats.org/officeDocument/2006/relationships/hyperlink" Id="rId347"/><Relationship TargetMode="External" Target="https://offershow.cn/jobs/a_plan?recruit_plan_id=9f1dc1fe-4714-4a1c-b948-105f5ee1cfba" Type="http://schemas.openxmlformats.org/officeDocument/2006/relationships/hyperlink" Id="rId348"/><Relationship TargetMode="External" Target="https://offershow.cn/jobs/a_plan?recruit_plan_id=c8b454fd-5e9e-40fd-ba90-3993d8dce3e8" Type="http://schemas.openxmlformats.org/officeDocument/2006/relationships/hyperlink" Id="rId349"/><Relationship TargetMode="External" Target="https://offershow.cn/jobs/a_plan?recruit_plan_id=e8bf550e-ddaa-47e4-a23c-14775d209173" Type="http://schemas.openxmlformats.org/officeDocument/2006/relationships/hyperlink" Id="rId35"/><Relationship TargetMode="External" Target="https://offershow.cn/jobs/a_plan?recruit_plan_id=9cc3b7ba-63cf-4b45-abc4-bd9ce9a5fc74" Type="http://schemas.openxmlformats.org/officeDocument/2006/relationships/hyperlink" Id="rId350"/><Relationship TargetMode="External" Target="https://offershow.cn/jobs/a_plan?recruit_plan_id=b676c553-1880-4583-afa2-48ba6a123267" Type="http://schemas.openxmlformats.org/officeDocument/2006/relationships/hyperlink" Id="rId351"/><Relationship TargetMode="External" Target="https://offershow.cn/jobs/a_plan?recruit_plan_id=419f54a4-862f-45e4-b580-a2a34d14c8c6" Type="http://schemas.openxmlformats.org/officeDocument/2006/relationships/hyperlink" Id="rId352"/><Relationship TargetMode="External" Target="https://offershow.cn/jobs/a_plan?recruit_plan_id=cd0bc00d-245b-4e08-a078-86e2f690a3f6" Type="http://schemas.openxmlformats.org/officeDocument/2006/relationships/hyperlink" Id="rId353"/><Relationship TargetMode="External" Target="https://offershow.cn/jobs/a_plan?recruit_plan_id=846f83a8-4c9c-4df0-962b-5b33f9d70a66" Type="http://schemas.openxmlformats.org/officeDocument/2006/relationships/hyperlink" Id="rId354"/><Relationship TargetMode="External" Target="https://offershow.cn/jobs/a_plan?recruit_plan_id=3b460c6c-be64-4f29-ba8d-7dadc009810d" Type="http://schemas.openxmlformats.org/officeDocument/2006/relationships/hyperlink" Id="rId355"/><Relationship TargetMode="External" Target="https://offershow.cn/jobs/a_plan?recruit_plan_id=ceefffad-7118-4fef-8ad4-25f83fd88b68" Type="http://schemas.openxmlformats.org/officeDocument/2006/relationships/hyperlink" Id="rId356"/><Relationship TargetMode="External" Target="https://offershow.cn/jobs/a_plan?recruit_plan_id=029b5def-9d94-4e4e-a903-dca7d3afec5d" Type="http://schemas.openxmlformats.org/officeDocument/2006/relationships/hyperlink" Id="rId357"/><Relationship TargetMode="External" Target="https://offershow.cn/jobs/a_plan?recruit_plan_id=2b336489-89f3-4082-ad50-c67701631cd5" Type="http://schemas.openxmlformats.org/officeDocument/2006/relationships/hyperlink" Id="rId358"/><Relationship TargetMode="External" Target="https://offershow.cn/jobs/a_plan?recruit_plan_id=5086ee29-91dd-45e1-8e1d-3a3c041c5170" Type="http://schemas.openxmlformats.org/officeDocument/2006/relationships/hyperlink" Id="rId359"/><Relationship TargetMode="External" Target="https://offershow.cn/jobs/a_plan?recruit_plan_id=a15eb6ff-2d34-4ef0-a117-62208bb90f40" Type="http://schemas.openxmlformats.org/officeDocument/2006/relationships/hyperlink" Id="rId36"/><Relationship TargetMode="External" Target="https://offershow.cn/jobs/a_plan?recruit_plan_id=cec0a0f3-fe82-4d6e-953e-28070d075ff8" Type="http://schemas.openxmlformats.org/officeDocument/2006/relationships/hyperlink" Id="rId360"/><Relationship TargetMode="External" Target="https://offershow.cn/jobs/a_plan?recruit_plan_id=2de68863-2c37-4863-89bc-f07d9cadeebd" Type="http://schemas.openxmlformats.org/officeDocument/2006/relationships/hyperlink" Id="rId361"/><Relationship TargetMode="External" Target="https://offershow.cn/jobs/a_plan?recruit_plan_id=8843f237-72ed-4a3a-b3e6-28727028a413" Type="http://schemas.openxmlformats.org/officeDocument/2006/relationships/hyperlink" Id="rId362"/><Relationship TargetMode="External" Target="https://offershow.cn/jobs/a_plan?recruit_plan_id=ef0c2675-c763-42f0-9e69-6b0aec018fd0" Type="http://schemas.openxmlformats.org/officeDocument/2006/relationships/hyperlink" Id="rId363"/><Relationship TargetMode="External" Target="https://offershow.cn/jobs/a_plan?recruit_plan_id=61a5cd26-1c52-4d33-a5ec-426d6e97eb48" Type="http://schemas.openxmlformats.org/officeDocument/2006/relationships/hyperlink" Id="rId364"/><Relationship TargetMode="External" Target="https://offershow.cn/jobs/a_plan?recruit_plan_id=ff2efaa3-c67e-4c59-b575-b5ff198ae699" Type="http://schemas.openxmlformats.org/officeDocument/2006/relationships/hyperlink" Id="rId365"/><Relationship TargetMode="External" Target="https://offershow.cn/jobs/a_plan?recruit_plan_id=67adfcb5-07d9-46cc-9982-ecfd2355e45c" Type="http://schemas.openxmlformats.org/officeDocument/2006/relationships/hyperlink" Id="rId366"/><Relationship TargetMode="External" Target="https://offershow.cn/jobs/a_plan?recruit_plan_id=fa238c6c-60f9-4dcb-bd4d-7235d702ad28" Type="http://schemas.openxmlformats.org/officeDocument/2006/relationships/hyperlink" Id="rId367"/><Relationship TargetMode="External" Target="https://offershow.cn/jobs/a_plan?recruit_plan_id=c83de57a-f638-4fda-9003-a41753933a2d" Type="http://schemas.openxmlformats.org/officeDocument/2006/relationships/hyperlink" Id="rId368"/><Relationship TargetMode="External" Target="https://offershow.cn/jobs/a_plan?recruit_plan_id=364be9bc-251d-49e3-8954-e57aace5c375" Type="http://schemas.openxmlformats.org/officeDocument/2006/relationships/hyperlink" Id="rId369"/><Relationship TargetMode="External" Target="https://offershow.cn/jobs/a_plan?recruit_plan_id=6cdb2147-5714-4fa2-8976-7b7eacb1e42c" Type="http://schemas.openxmlformats.org/officeDocument/2006/relationships/hyperlink" Id="rId37"/><Relationship TargetMode="External" Target="https://offershow.cn/jobs/a_plan?recruit_plan_id=95bc37a5-4281-4a46-8871-1149acdf9906" Type="http://schemas.openxmlformats.org/officeDocument/2006/relationships/hyperlink" Id="rId370"/><Relationship TargetMode="External" Target="https://offershow.cn/jobs/a_plan?recruit_plan_id=3adeee03-5ae2-4411-9ef4-ebd926bee1c1" Type="http://schemas.openxmlformats.org/officeDocument/2006/relationships/hyperlink" Id="rId371"/><Relationship TargetMode="External" Target="https://offershow.cn/jobs/a_plan?recruit_plan_id=299d0eb7-f410-47c6-bff9-8fe46448d536" Type="http://schemas.openxmlformats.org/officeDocument/2006/relationships/hyperlink" Id="rId372"/><Relationship TargetMode="External" Target="https://offershow.cn/jobs/a_plan?recruit_plan_id=eb3ed325-2f66-4c8e-8fbe-4c240074d95d" Type="http://schemas.openxmlformats.org/officeDocument/2006/relationships/hyperlink" Id="rId373"/><Relationship TargetMode="External" Target="https://offershow.cn/jobs/a_plan?recruit_plan_id=bec1f2f5-b5ac-488d-a33d-b20766e696cd" Type="http://schemas.openxmlformats.org/officeDocument/2006/relationships/hyperlink" Id="rId374"/><Relationship TargetMode="External" Target="https://offershow.cn/jobs/a_plan?recruit_plan_id=c653473a-eaec-4501-a239-96813f2d7823" Type="http://schemas.openxmlformats.org/officeDocument/2006/relationships/hyperlink" Id="rId375"/><Relationship TargetMode="External" Target="https://offershow.cn/jobs/a_plan?recruit_plan_id=1d6d6be1-83d0-4f25-bf9e-60b4cd543e4e" Type="http://schemas.openxmlformats.org/officeDocument/2006/relationships/hyperlink" Id="rId376"/><Relationship TargetMode="External" Target="https://offershow.cn/jobs/a_plan?recruit_plan_id=cbb34e5e-dbf2-435f-a179-410a0491a538" Type="http://schemas.openxmlformats.org/officeDocument/2006/relationships/hyperlink" Id="rId377"/><Relationship TargetMode="External" Target="https://offershow.cn/jobs/a_plan?recruit_plan_id=d1bdf91d-356d-4ff8-8562-06b22481bdc1" Type="http://schemas.openxmlformats.org/officeDocument/2006/relationships/hyperlink" Id="rId378"/><Relationship TargetMode="External" Target="https://offershow.cn/jobs/a_plan?recruit_plan_id=ab75b6eb-a52e-4ae8-8b26-49c8ce4085fe" Type="http://schemas.openxmlformats.org/officeDocument/2006/relationships/hyperlink" Id="rId379"/><Relationship TargetMode="External" Target="https://offershow.cn/jobs/a_plan?recruit_plan_id=e6b9aae0-e552-4d71-95b6-96ce1272e4bc" Type="http://schemas.openxmlformats.org/officeDocument/2006/relationships/hyperlink" Id="rId38"/><Relationship TargetMode="External" Target="https://offershow.cn/jobs/a_plan?recruit_plan_id=27927bf2-2891-46d5-a719-301c78a655cd" Type="http://schemas.openxmlformats.org/officeDocument/2006/relationships/hyperlink" Id="rId380"/><Relationship TargetMode="External" Target="https://offershow.cn/jobs/a_plan?recruit_plan_id=49ae4a75-9ae2-4f11-850a-2837c5957aa8" Type="http://schemas.openxmlformats.org/officeDocument/2006/relationships/hyperlink" Id="rId381"/><Relationship TargetMode="External" Target="https://offershow.cn/jobs/a_plan?recruit_plan_id=3c72c26e-c320-4609-857e-8d49317177eb" Type="http://schemas.openxmlformats.org/officeDocument/2006/relationships/hyperlink" Id="rId382"/><Relationship TargetMode="External" Target="https://offershow.cn/jobs/a_plan?recruit_plan_id=0dad1924-6808-4621-91c7-9f8a5cb5c620" Type="http://schemas.openxmlformats.org/officeDocument/2006/relationships/hyperlink" Id="rId383"/><Relationship TargetMode="External" Target="https://offershow.cn/jobs/a_plan?recruit_plan_id=149311f8-3d44-4f52-931a-8fa2376bf76b" Type="http://schemas.openxmlformats.org/officeDocument/2006/relationships/hyperlink" Id="rId384"/><Relationship TargetMode="External" Target="https://offershow.cn/jobs/a_plan?recruit_plan_id=86500830-73b7-4635-b9a8-8226138f12e2" Type="http://schemas.openxmlformats.org/officeDocument/2006/relationships/hyperlink" Id="rId385"/><Relationship TargetMode="External" Target="https://offershow.cn/jobs/plan?recruit_plan_id=c5e25606-33a2-4566-858d-f6b83d190cf1" Type="http://schemas.openxmlformats.org/officeDocument/2006/relationships/hyperlink" Id="rId386"/><Relationship TargetMode="External" Target="https://offershow.cn/jobs/a_plan?recruit_plan_id=9e07897c-714b-47e2-abe1-6b3cc79f5694" Type="http://schemas.openxmlformats.org/officeDocument/2006/relationships/hyperlink" Id="rId387"/><Relationship TargetMode="External" Target="https://offershow.cn/jobs/a_plan?recruit_plan_id=ab9cac32-7eb6-4e90-bcab-7e3d1d11f4c6" Type="http://schemas.openxmlformats.org/officeDocument/2006/relationships/hyperlink" Id="rId388"/><Relationship TargetMode="External" Target="https://offershow.cn/jobs/a_plan?recruit_plan_id=99b903ff-7580-4de1-8b22-ae67e4e61b31" Type="http://schemas.openxmlformats.org/officeDocument/2006/relationships/hyperlink" Id="rId389"/><Relationship TargetMode="External" Target="https://offershow.cn/jobs/a_plan?recruit_plan_id=d930fa58-a61c-4c25-b03a-d7608ad84049" Type="http://schemas.openxmlformats.org/officeDocument/2006/relationships/hyperlink" Id="rId39"/><Relationship TargetMode="External" Target="https://offershow.cn/jobs/a_plan?recruit_plan_id=21a27546-fb59-4e36-b5a7-798f38e3c538" Type="http://schemas.openxmlformats.org/officeDocument/2006/relationships/hyperlink" Id="rId390"/><Relationship TargetMode="External" Target="https://offershow.cn/jobs/a_plan?recruit_plan_id=24e7b97c-1094-4f4c-a9b2-ff8783072147" Type="http://schemas.openxmlformats.org/officeDocument/2006/relationships/hyperlink" Id="rId391"/><Relationship TargetMode="External" Target="https://offershow.cn/jobs/a_plan?recruit_plan_id=172e0b57-a475-465e-9861-51a0892d1a48" Type="http://schemas.openxmlformats.org/officeDocument/2006/relationships/hyperlink" Id="rId392"/><Relationship TargetMode="External" Target="https://offershow.cn/jobs/a_plan?recruit_plan_id=9a1aad80-01bf-4393-a839-be9789247c07" Type="http://schemas.openxmlformats.org/officeDocument/2006/relationships/hyperlink" Id="rId393"/><Relationship TargetMode="External" Target="https://offershow.cn/jobs/a_plan?recruit_plan_id=ad684927-47cc-4d29-83f3-8c09644ed530" Type="http://schemas.openxmlformats.org/officeDocument/2006/relationships/hyperlink" Id="rId394"/><Relationship TargetMode="External" Target="https://offershow.cn/jobs/a_plan?recruit_plan_id=e56dfaf5-fc7f-4f2f-afe6-86469eb07259" Type="http://schemas.openxmlformats.org/officeDocument/2006/relationships/hyperlink" Id="rId395"/><Relationship TargetMode="External" Target="https://offershow.cn/jobs/a_plan?recruit_plan_id=d1a2d8ae-88b7-430d-ac54-be31b9374be3" Type="http://schemas.openxmlformats.org/officeDocument/2006/relationships/hyperlink" Id="rId396"/><Relationship TargetMode="External" Target="https://offershow.cn/jobs/a_plan?recruit_plan_id=5d052c7e-65af-4024-8038-75b3de01e6f3" Type="http://schemas.openxmlformats.org/officeDocument/2006/relationships/hyperlink" Id="rId397"/><Relationship TargetMode="External" Target="https://offershow.cn/jobs/a_plan?recruit_plan_id=c4c9d6ab-615a-4883-a9d6-c9386e23b4a6" Type="http://schemas.openxmlformats.org/officeDocument/2006/relationships/hyperlink" Id="rId398"/><Relationship TargetMode="External" Target="https://offershow.cn/jobs/a_plan?recruit_plan_id=55afeba1-b120-4122-b39b-c9d9c333d510" Type="http://schemas.openxmlformats.org/officeDocument/2006/relationships/hyperlink" Id="rId399"/><Relationship TargetMode="External" Target="https://offershow.cn/jobs/a_plan?recruit_plan_id=d5524626-7ae8-4f95-af8e-2c043eb5fecc" Type="http://schemas.openxmlformats.org/officeDocument/2006/relationships/hyperlink" Id="rId4"/><Relationship TargetMode="External" Target="https://offershow.cn/jobs/a_plan?recruit_plan_id=4878b85a-9f52-455b-8656-c4d54c189cf2" Type="http://schemas.openxmlformats.org/officeDocument/2006/relationships/hyperlink" Id="rId40"/><Relationship TargetMode="External" Target="https://offershow.cn/jobs/plan?recruit_plan_id=a8fa5288-6b69-4f8a-b578-67f7479a6cdd" Type="http://schemas.openxmlformats.org/officeDocument/2006/relationships/hyperlink" Id="rId400"/><Relationship TargetMode="External" Target="https://offershow.cn/jobs/a_plan?recruit_plan_id=73776ed7-136f-4f67-ab69-7eaefbba17c3" Type="http://schemas.openxmlformats.org/officeDocument/2006/relationships/hyperlink" Id="rId401"/><Relationship TargetMode="External" Target="https://offershow.cn/jobs/a_plan?recruit_plan_id=5ce0e727-ce3a-4bd4-a3bb-daf6060c72af" Type="http://schemas.openxmlformats.org/officeDocument/2006/relationships/hyperlink" Id="rId402"/><Relationship TargetMode="External" Target="https://offershow.cn/jobs/a_plan?recruit_plan_id=2d2f9d27-e2ce-406f-8a25-cb738ecb7944" Type="http://schemas.openxmlformats.org/officeDocument/2006/relationships/hyperlink" Id="rId403"/><Relationship TargetMode="External" Target="https://offershow.cn/jobs/a_plan?recruit_plan_id=624fbe90-0876-446c-89da-0f067e2288c9" Type="http://schemas.openxmlformats.org/officeDocument/2006/relationships/hyperlink" Id="rId404"/><Relationship TargetMode="External" Target="https://offershow.cn/jobs/a_plan?recruit_plan_id=d0669d9c-839c-4ec8-9134-a24b9b10c465" Type="http://schemas.openxmlformats.org/officeDocument/2006/relationships/hyperlink" Id="rId405"/><Relationship TargetMode="External" Target="https://offershow.cn/jobs/a_plan?recruit_plan_id=43d15f60-f8ad-4349-a89b-9637733abfe2" Type="http://schemas.openxmlformats.org/officeDocument/2006/relationships/hyperlink" Id="rId406"/><Relationship TargetMode="External" Target="https://offershow.cn/jobs/a_plan?recruit_plan_id=ab4e6763-81ce-4053-bd55-e11258cc3bef" Type="http://schemas.openxmlformats.org/officeDocument/2006/relationships/hyperlink" Id="rId407"/><Relationship TargetMode="External" Target="https://offershow.cn/jobs/a_plan?recruit_plan_id=6828a6ac-77ef-49b5-b570-1e6716064459" Type="http://schemas.openxmlformats.org/officeDocument/2006/relationships/hyperlink" Id="rId408"/><Relationship TargetMode="External" Target="https://offershow.cn/jobs/a_plan?recruit_plan_id=ba3d9bf4-dc7b-4730-ba16-bdc784144412" Type="http://schemas.openxmlformats.org/officeDocument/2006/relationships/hyperlink" Id="rId409"/><Relationship TargetMode="External" Target="https://offershow.cn/jobs/plan?recruit_plan_id=4c9dfdae-e739-4386-ac9c-73c761005d2b" Type="http://schemas.openxmlformats.org/officeDocument/2006/relationships/hyperlink" Id="rId41"/><Relationship TargetMode="External" Target="https://offershow.cn/jobs/a_plan?recruit_plan_id=3e7d78a6-ccea-46e3-aad6-351ad022ab37" Type="http://schemas.openxmlformats.org/officeDocument/2006/relationships/hyperlink" Id="rId410"/><Relationship TargetMode="External" Target="https://offershow.cn/jobs/a_plan?recruit_plan_id=69f8f5a6-22ff-453f-90fd-92fce0e1ec97" Type="http://schemas.openxmlformats.org/officeDocument/2006/relationships/hyperlink" Id="rId411"/><Relationship TargetMode="External" Target="https://offershow.cn/jobs/a_plan?recruit_plan_id=54155d71-ac5c-4226-99c3-9720ca9857de" Type="http://schemas.openxmlformats.org/officeDocument/2006/relationships/hyperlink" Id="rId412"/><Relationship TargetMode="External" Target="https://offershow.cn/jobs/a_plan?recruit_plan_id=d7643afd-8c46-4016-afed-f62c00ff95d4" Type="http://schemas.openxmlformats.org/officeDocument/2006/relationships/hyperlink" Id="rId413"/><Relationship TargetMode="External" Target="https://offershow.cn/jobs/a_plan?recruit_plan_id=1eff4482-8b16-4ad6-9ffa-bc35e38968cc" Type="http://schemas.openxmlformats.org/officeDocument/2006/relationships/hyperlink" Id="rId414"/><Relationship TargetMode="External" Target="https://offershow.cn/jobs/a_plan?recruit_plan_id=d4fc02c2-45fd-4936-b102-0358655e7961" Type="http://schemas.openxmlformats.org/officeDocument/2006/relationships/hyperlink" Id="rId415"/><Relationship TargetMode="External" Target="https://offershow.cn/jobs/a_plan?recruit_plan_id=be9cf97a-4410-45c4-8d73-dc0ca167ff73" Type="http://schemas.openxmlformats.org/officeDocument/2006/relationships/hyperlink" Id="rId416"/><Relationship TargetMode="External" Target="https://offershow.cn/jobs/a_plan?recruit_plan_id=79558e32-02be-4d86-a924-8b1035f693d0" Type="http://schemas.openxmlformats.org/officeDocument/2006/relationships/hyperlink" Id="rId417"/><Relationship TargetMode="External" Target="https://offershow.cn/jobs/a_plan?recruit_plan_id=e0003e8e-e6ec-4b30-8a4b-0d694e54297a" Type="http://schemas.openxmlformats.org/officeDocument/2006/relationships/hyperlink" Id="rId418"/><Relationship TargetMode="External" Target="https://offershow.cn/jobs/a_plan?recruit_plan_id=552d29b9-9623-4c97-bca3-f7825e7adb13" Type="http://schemas.openxmlformats.org/officeDocument/2006/relationships/hyperlink" Id="rId419"/><Relationship TargetMode="External" Target="https://offershow.cn/jobs/plan?recruit_plan_id=9b5288ec-d2a6-41ec-8398-0eb9a08fc251" Type="http://schemas.openxmlformats.org/officeDocument/2006/relationships/hyperlink" Id="rId42"/><Relationship TargetMode="External" Target="https://offershow.cn/jobs/a_plan?recruit_plan_id=fd332c08-68f0-4569-b955-cad4442a4e45" Type="http://schemas.openxmlformats.org/officeDocument/2006/relationships/hyperlink" Id="rId420"/><Relationship TargetMode="External" Target="https://offershow.cn/jobs/a_plan?recruit_plan_id=39f23201-7ee4-49c6-ab04-3b63cc922f0c" Type="http://schemas.openxmlformats.org/officeDocument/2006/relationships/hyperlink" Id="rId421"/><Relationship TargetMode="External" Target="https://offershow.cn/jobs/a_plan?recruit_plan_id=037b6af4-3a0c-42a9-9dad-1b8d8de9c805" Type="http://schemas.openxmlformats.org/officeDocument/2006/relationships/hyperlink" Id="rId422"/><Relationship TargetMode="External" Target="https://offershow.cn/jobs/a_plan?recruit_plan_id=d31102a1-c62c-40c5-8586-00eb7c333fbf" Type="http://schemas.openxmlformats.org/officeDocument/2006/relationships/hyperlink" Id="rId423"/><Relationship TargetMode="External" Target="https://offershow.cn/jobs/a_plan?recruit_plan_id=fc5edf69-9d18-40c4-adaf-f2bcb0301b8f" Type="http://schemas.openxmlformats.org/officeDocument/2006/relationships/hyperlink" Id="rId424"/><Relationship TargetMode="External" Target="https://offershow.cn/jobs/plan?recruit_plan_id=2f9cb72d-4838-49df-8b7c-eba001e984aa" Type="http://schemas.openxmlformats.org/officeDocument/2006/relationships/hyperlink" Id="rId425"/><Relationship TargetMode="External" Target="https://offershow.cn/jobs/a_plan?recruit_plan_id=29701a2a-8636-49db-accd-452f29445eb6" Type="http://schemas.openxmlformats.org/officeDocument/2006/relationships/hyperlink" Id="rId426"/><Relationship TargetMode="External" Target="https://offershow.cn/jobs/plan?recruit_plan_id=1519bf27-f8bc-40be-8695-b29277396f18" Type="http://schemas.openxmlformats.org/officeDocument/2006/relationships/hyperlink" Id="rId427"/><Relationship TargetMode="External" Target="https://offershow.cn/jobs/plan?recruit_plan_id=8ae55a15-2d53-42f1-a59e-c9ee26f83d3d" Type="http://schemas.openxmlformats.org/officeDocument/2006/relationships/hyperlink" Id="rId428"/><Relationship TargetMode="External" Target="https://offershow.cn/jobs/plan?recruit_plan_id=f16fdbf6-fcb9-437d-bc9e-68edbbe03232" Type="http://schemas.openxmlformats.org/officeDocument/2006/relationships/hyperlink" Id="rId429"/><Relationship TargetMode="External" Target="https://offershow.cn/jobs/a_plan?recruit_plan_id=421dc80c-dfc4-4a80-a345-a47a6e333839" Type="http://schemas.openxmlformats.org/officeDocument/2006/relationships/hyperlink" Id="rId43"/><Relationship TargetMode="External" Target="https://mp.weixin.qq.com/s/bKOuTqu8tlC_mqU67WujQQ" Type="http://schemas.openxmlformats.org/officeDocument/2006/relationships/hyperlink" Id="rId430"/><Relationship TargetMode="External" Target="https://offershow.cn/jobs/a_plan?recruit_plan_id=5773a4ee-fb07-44df-9c25-1e21eac0eb92" Type="http://schemas.openxmlformats.org/officeDocument/2006/relationships/hyperlink" Id="rId431"/><Relationship TargetMode="External" Target="https://offershow.cn/jobs/plan?recruit_plan_id=427fabd0-1c73-4f35-bb12-728016f31f0f" Type="http://schemas.openxmlformats.org/officeDocument/2006/relationships/hyperlink" Id="rId432"/><Relationship TargetMode="External" Target="https://offershow.cn/jobs/a_plan?recruit_plan_id=6d79663f-4078-4414-b2ac-3c9f8d498803" Type="http://schemas.openxmlformats.org/officeDocument/2006/relationships/hyperlink" Id="rId433"/><Relationship TargetMode="External" Target="https://offershow.cn/jobs/a_plan?recruit_plan_id=6693f3b8-a75b-4983-8a1c-ad83a3e88144" Type="http://schemas.openxmlformats.org/officeDocument/2006/relationships/hyperlink" Id="rId434"/><Relationship TargetMode="External" Target="https://offershow.cn/jobs/a_plan?recruit_plan_id=22919fb7-97d6-49c2-9ddc-87498aed348f" Type="http://schemas.openxmlformats.org/officeDocument/2006/relationships/hyperlink" Id="rId435"/><Relationship TargetMode="External" Target="https://offershow.cn/jobs/a_plan?recruit_plan_id=da13179c-3181-4a33-873b-fa93cb15da1d" Type="http://schemas.openxmlformats.org/officeDocument/2006/relationships/hyperlink" Id="rId436"/><Relationship TargetMode="External" Target="https://offershow.cn/jobs/a_plan?recruit_plan_id=83988184-7ae1-466f-bfe1-7e0cb54ad0fa" Type="http://schemas.openxmlformats.org/officeDocument/2006/relationships/hyperlink" Id="rId437"/><Relationship TargetMode="External" Target="https://offershow.cn/jobs/a_plan?recruit_plan_id=06a90114-e41f-4e52-827c-521617aacd9a" Type="http://schemas.openxmlformats.org/officeDocument/2006/relationships/hyperlink" Id="rId438"/><Relationship TargetMode="External" Target="https://offershow.cn/jobs/a_plan?recruit_plan_id=9d39c068-dac3-4228-885d-572c93e68cdb" Type="http://schemas.openxmlformats.org/officeDocument/2006/relationships/hyperlink" Id="rId439"/><Relationship TargetMode="External" Target="https://offershow.cn/jobs/a_plan?recruit_plan_id=8e7d3aaf-65d4-4412-a345-81703dc405f7" Type="http://schemas.openxmlformats.org/officeDocument/2006/relationships/hyperlink" Id="rId44"/><Relationship TargetMode="External" Target="https://offershow.cn/jobs/plan?recruit_plan_id=b4838faa-8327-4f9c-9530-dba99951d25e" Type="http://schemas.openxmlformats.org/officeDocument/2006/relationships/hyperlink" Id="rId440"/><Relationship TargetMode="External" Target="https://offershow.cn/jobs/a_plan?recruit_plan_id=da5a69a0-8e3b-46c0-9afd-e9d6ec72e7ea" Type="http://schemas.openxmlformats.org/officeDocument/2006/relationships/hyperlink" Id="rId441"/><Relationship TargetMode="External" Target="https://offershow.cn/jobs/a_plan?recruit_plan_id=6ebfaf82-4349-4340-ba50-b6a2fef83ce0" Type="http://schemas.openxmlformats.org/officeDocument/2006/relationships/hyperlink" Id="rId442"/><Relationship TargetMode="External" Target="https://offershow.cn/jobs/a_plan?recruit_plan_id=89683849-422f-4b54-84e3-fa6a42d9e68d" Type="http://schemas.openxmlformats.org/officeDocument/2006/relationships/hyperlink" Id="rId443"/><Relationship TargetMode="External" Target="https://offershow.cn/jobs/a_plan?recruit_plan_id=348f48dd-254c-4fae-937d-788b201f6ef8" Type="http://schemas.openxmlformats.org/officeDocument/2006/relationships/hyperlink" Id="rId444"/><Relationship TargetMode="External" Target="https://offershow.cn/jobs/a_plan?recruit_plan_id=6ec54927-0f99-4d58-a22d-75c4a313fc58" Type="http://schemas.openxmlformats.org/officeDocument/2006/relationships/hyperlink" Id="rId445"/><Relationship TargetMode="External" Target="https://offershow.cn/jobs/a_plan?recruit_plan_id=19efabc0-028e-4b76-8df3-13d408779f9b" Type="http://schemas.openxmlformats.org/officeDocument/2006/relationships/hyperlink" Id="rId446"/><Relationship TargetMode="External" Target="https://offershow.cn/jobs/a_plan?recruit_plan_id=bc48b5c0-1229-4097-9fca-a4f8806f6794" Type="http://schemas.openxmlformats.org/officeDocument/2006/relationships/hyperlink" Id="rId447"/><Relationship TargetMode="External" Target="https://offershow.cn/jobs/a_plan?recruit_plan_id=57f0449f-e1ce-4658-bf7b-a5754a3e8482" Type="http://schemas.openxmlformats.org/officeDocument/2006/relationships/hyperlink" Id="rId448"/><Relationship TargetMode="External" Target="https://offershow.cn/jobs/plan?recruit_plan_id=3d7bbbee-9d2e-41ef-9960-2f1c685c3606" Type="http://schemas.openxmlformats.org/officeDocument/2006/relationships/hyperlink" Id="rId449"/><Relationship TargetMode="External" Target="https://offershow.cn/jobs/a_plan?recruit_plan_id=c12fba8f-7d66-4587-9f79-54e540523aca" Type="http://schemas.openxmlformats.org/officeDocument/2006/relationships/hyperlink" Id="rId45"/><Relationship TargetMode="External" Target="https://offershow.cn/jobs/a_plan?recruit_plan_id=5ca09579-8a0e-4a6a-bd50-6261625c99a2" Type="http://schemas.openxmlformats.org/officeDocument/2006/relationships/hyperlink" Id="rId450"/><Relationship TargetMode="External" Target="https://offershow.cn/jobs/a_plan?recruit_plan_id=6c491541-5451-407b-9923-83c8fe62960a" Type="http://schemas.openxmlformats.org/officeDocument/2006/relationships/hyperlink" Id="rId451"/><Relationship TargetMode="External" Target="https://offershow.cn/jobs/plan?recruit_plan_id=d4a831d0-35ca-4319-938b-d75fb6a5534f" Type="http://schemas.openxmlformats.org/officeDocument/2006/relationships/hyperlink" Id="rId452"/><Relationship TargetMode="External" Target="https://offershow.cn/jobs/a_plan?recruit_plan_id=1e66b141-c4b7-4e71-8bd1-2eb83a742006" Type="http://schemas.openxmlformats.org/officeDocument/2006/relationships/hyperlink" Id="rId453"/><Relationship TargetMode="External" Target="https://offershow.cn/jobs/a_plan?recruit_plan_id=a7727129-ec19-4fc5-8206-374def18085d" Type="http://schemas.openxmlformats.org/officeDocument/2006/relationships/hyperlink" Id="rId454"/><Relationship TargetMode="External" Target="https://offershow.cn/jobs/a_plan?recruit_plan_id=9137c630-64c7-4e2f-84cf-5178ccad367f" Type="http://schemas.openxmlformats.org/officeDocument/2006/relationships/hyperlink" Id="rId455"/><Relationship TargetMode="External" Target="https://offershow.cn/jobs/plan?recruit_plan_id=c232ea79-9224-42eb-be06-9bf1fe0f5d81" Type="http://schemas.openxmlformats.org/officeDocument/2006/relationships/hyperlink" Id="rId456"/><Relationship TargetMode="External" Target="https://offershow.cn/jobs/a_plan?recruit_plan_id=2cad5b59-0c94-4aef-888a-528579e93533" Type="http://schemas.openxmlformats.org/officeDocument/2006/relationships/hyperlink" Id="rId457"/><Relationship TargetMode="External" Target="https://offershow.cn/jobs/a_plan?recruit_plan_id=37a9c962-8b51-4204-9bc3-d03cc7fecd6e" Type="http://schemas.openxmlformats.org/officeDocument/2006/relationships/hyperlink" Id="rId458"/><Relationship TargetMode="External" Target="https://offershow.cn/jobs/plan?recruit_plan_id=9611a8a6-f059-4fd4-8755-4496a4c0f459" Type="http://schemas.openxmlformats.org/officeDocument/2006/relationships/hyperlink" Id="rId459"/><Relationship TargetMode="External" Target="https://offershow.cn/jobs/a_plan?recruit_plan_id=492c7940-55c2-4a4b-9f09-ee75654405be" Type="http://schemas.openxmlformats.org/officeDocument/2006/relationships/hyperlink" Id="rId46"/><Relationship TargetMode="External" Target="https://offershow.cn/jobs/plan?recruit_plan_id=b96840c7-c095-4879-a0bc-3326816f703a" Type="http://schemas.openxmlformats.org/officeDocument/2006/relationships/hyperlink" Id="rId460"/><Relationship TargetMode="External" Target="https://mp.weixin.qq.com/s/gEDh5WUmQGkHweA1I8yXAQ" Type="http://schemas.openxmlformats.org/officeDocument/2006/relationships/hyperlink" Id="rId461"/><Relationship TargetMode="External" Target="https://offershow.cn/jobs/plan?recruit_plan_id=73a240b4-6831-42af-9847-c5e79974fe95" Type="http://schemas.openxmlformats.org/officeDocument/2006/relationships/hyperlink" Id="rId462"/><Relationship TargetMode="External" Target="https://offershow.cn/jobs/plan?recruit_plan_id=64901472-4b47-4c55-91ac-480b6417cfe1" Type="http://schemas.openxmlformats.org/officeDocument/2006/relationships/hyperlink" Id="rId463"/><Relationship TargetMode="External" Target="https://offershow.cn/jobs/a_plan?recruit_plan_id=5a66e8eb-dcef-4833-bf96-2ae7bb8abfeb" Type="http://schemas.openxmlformats.org/officeDocument/2006/relationships/hyperlink" Id="rId464"/><Relationship TargetMode="External" Target="https://offershow.cn/jobs/a_plan?recruit_plan_id=c428062a-d29c-4351-93ec-69bcf59a22d5" Type="http://schemas.openxmlformats.org/officeDocument/2006/relationships/hyperlink" Id="rId465"/><Relationship TargetMode="External" Target="https://offershow.cn/jobs/a_plan?recruit_plan_id=d95d14c2-507e-4550-ae11-ad93acd91e62" Type="http://schemas.openxmlformats.org/officeDocument/2006/relationships/hyperlink" Id="rId466"/><Relationship TargetMode="External" Target="https://offershow.cn/jobs/a_plan?recruit_plan_id=cf3ad37a-47e7-4a95-ac5b-aed59f4ee2f6" Type="http://schemas.openxmlformats.org/officeDocument/2006/relationships/hyperlink" Id="rId467"/><Relationship TargetMode="External" Target="https://offershow.cn/jobs/a_plan?recruit_plan_id=575324d7-663a-4014-9445-ac3e8bfc22e1" Type="http://schemas.openxmlformats.org/officeDocument/2006/relationships/hyperlink" Id="rId468"/><Relationship TargetMode="External" Target="https://offershow.cn/jobs/a_plan?recruit_plan_id=9058f426-9f37-42fa-9029-d4a621a96f00" Type="http://schemas.openxmlformats.org/officeDocument/2006/relationships/hyperlink" Id="rId469"/><Relationship TargetMode="External" Target="https://offershow.cn/jobs/a_plan?recruit_plan_id=700999ac-6308-4a05-9d64-405904a35440" Type="http://schemas.openxmlformats.org/officeDocument/2006/relationships/hyperlink" Id="rId47"/><Relationship TargetMode="External" Target="https://offershow.cn/jobs/plan?recruit_plan_id=b4b8b098-a907-4f38-81a2-af563f29cfa2" Type="http://schemas.openxmlformats.org/officeDocument/2006/relationships/hyperlink" Id="rId470"/><Relationship TargetMode="External" Target="https://offershow.cn/jobs/a_plan?recruit_plan_id=2a0c861b-aee0-4c77-a3d4-ff47085bec7f" Type="http://schemas.openxmlformats.org/officeDocument/2006/relationships/hyperlink" Id="rId471"/><Relationship TargetMode="External" Target="https://offershow.cn/jobs/a_plan?recruit_plan_id=56a32aed-e88c-4cb2-99af-292cac01c01b" Type="http://schemas.openxmlformats.org/officeDocument/2006/relationships/hyperlink" Id="rId472"/><Relationship TargetMode="External" Target="https://offershow.cn/jobs/a_plan?recruit_plan_id=bacdddf6-69b2-4815-973c-32105faa65e8" Type="http://schemas.openxmlformats.org/officeDocument/2006/relationships/hyperlink" Id="rId473"/><Relationship TargetMode="External" Target="https://offershow.cn/jobs/a_plan?recruit_plan_id=5f22a5d4-cff5-44f2-8913-d0335c04906f" Type="http://schemas.openxmlformats.org/officeDocument/2006/relationships/hyperlink" Id="rId474"/><Relationship TargetMode="External" Target="https://offershow.cn/jobs/a_plan?recruit_plan_id=d9fb8bcd-0b58-4229-9087-ff5f06a9eaad" Type="http://schemas.openxmlformats.org/officeDocument/2006/relationships/hyperlink" Id="rId475"/><Relationship TargetMode="External" Target="https://offershow.cn/jobs/a_plan?recruit_plan_id=e7b569e8-6085-481b-9887-6fe12fda1ba5" Type="http://schemas.openxmlformats.org/officeDocument/2006/relationships/hyperlink" Id="rId476"/><Relationship TargetMode="External" Target="https://offershow.cn/jobs/a_plan?recruit_plan_id=d025f53f-268e-454a-92bf-56c349f586c6" Type="http://schemas.openxmlformats.org/officeDocument/2006/relationships/hyperlink" Id="rId477"/><Relationship TargetMode="External" Target="https://offershow.cn/jobs/a_plan?recruit_plan_id=8add6c4a-4fbc-410f-9053-a90ef3a50323" Type="http://schemas.openxmlformats.org/officeDocument/2006/relationships/hyperlink" Id="rId478"/><Relationship TargetMode="External" Target="https://offershow.cn/jobs/plan?recruit_plan_id=3b39fa9c-850d-4986-8f19-a251849c409c" Type="http://schemas.openxmlformats.org/officeDocument/2006/relationships/hyperlink" Id="rId479"/><Relationship TargetMode="External" Target="https://offershow.cn/jobs/a_plan?recruit_plan_id=b7ac3c01-d383-4edf-96f1-803b0425600d" Type="http://schemas.openxmlformats.org/officeDocument/2006/relationships/hyperlink" Id="rId48"/><Relationship TargetMode="External" Target="https://offershow.cn/jobs/a_plan?recruit_plan_id=8dd835d6-90fa-4c1b-b148-069e7c350ea0" Type="http://schemas.openxmlformats.org/officeDocument/2006/relationships/hyperlink" Id="rId480"/><Relationship TargetMode="External" Target="https://offershow.cn/jobs/a_plan?recruit_plan_id=99eeb599-d27e-4a09-85fc-be71280c99e4" Type="http://schemas.openxmlformats.org/officeDocument/2006/relationships/hyperlink" Id="rId481"/><Relationship TargetMode="External" Target="https://offershow.cn/jobs/a_plan?recruit_plan_id=a1775582-cbc2-44c9-868d-9cd4fd0ffbdb" Type="http://schemas.openxmlformats.org/officeDocument/2006/relationships/hyperlink" Id="rId482"/><Relationship TargetMode="External" Target="https://offershow.cn/jobs/a_plan?recruit_plan_id=6e918dc6-4f7d-48ec-b0f5-e5baba9a9a91" Type="http://schemas.openxmlformats.org/officeDocument/2006/relationships/hyperlink" Id="rId483"/><Relationship TargetMode="External" Target="https://offershow.cn/jobs/a_plan?recruit_plan_id=18362f1a-e319-47b3-9a79-0e0fbe8c87c0" Type="http://schemas.openxmlformats.org/officeDocument/2006/relationships/hyperlink" Id="rId484"/><Relationship TargetMode="External" Target="https://offershow.cn/jobs/a_plan?recruit_plan_id=230ba520-ef2a-403f-adaf-080f3fe9d2ee" Type="http://schemas.openxmlformats.org/officeDocument/2006/relationships/hyperlink" Id="rId485"/><Relationship TargetMode="External" Target="https://offershow.cn/jobs/a_plan?recruit_plan_id=b2aa2d0a-ca5a-4f2f-b6ce-bb6a1359a8c8" Type="http://schemas.openxmlformats.org/officeDocument/2006/relationships/hyperlink" Id="rId486"/><Relationship TargetMode="External" Target="https://offershow.cn/jobs/a_plan?recruit_plan_id=e78e7f56-5ed2-4425-a88b-ab67a653d7ad" Type="http://schemas.openxmlformats.org/officeDocument/2006/relationships/hyperlink" Id="rId487"/><Relationship TargetMode="External" Target="https://offershow.cn/jobs/a_plan?recruit_plan_id=55bd2b36-57ad-4a12-8937-9d59c2106b8e" Type="http://schemas.openxmlformats.org/officeDocument/2006/relationships/hyperlink" Id="rId488"/><Relationship TargetMode="External" Target="https://offershow.cn/jobs/a_plan?recruit_plan_id=bd8723ea-6d39-4a8a-9d2d-c2e713ee28cf" Type="http://schemas.openxmlformats.org/officeDocument/2006/relationships/hyperlink" Id="rId489"/><Relationship TargetMode="External" Target="https://offershow.cn/jobs/a_plan?recruit_plan_id=4cb0e93d-1ada-4d75-ab36-43002a3e9d51" Type="http://schemas.openxmlformats.org/officeDocument/2006/relationships/hyperlink" Id="rId49"/><Relationship TargetMode="External" Target="https://offershow.cn/jobs/a_plan?recruit_plan_id=22c76ab3-dce7-4f5c-b52d-36793ab54d37" Type="http://schemas.openxmlformats.org/officeDocument/2006/relationships/hyperlink" Id="rId490"/><Relationship TargetMode="External" Target="https://mp.weixin.qq.com/s/PT8k-VkZQwuvogsNEsVEgw" Type="http://schemas.openxmlformats.org/officeDocument/2006/relationships/hyperlink" Id="rId491"/><Relationship TargetMode="External" Target="https://mp.weixin.qq.com/s/xwODjci8e9cRHfPaHaHDJg" Type="http://schemas.openxmlformats.org/officeDocument/2006/relationships/hyperlink" Id="rId492"/><Relationship TargetMode="External" Target="https://offershow.cn/jobs/plan?recruit_plan_id=9acae935-7372-43f6-8133-c8efb69cf7d6" Type="http://schemas.openxmlformats.org/officeDocument/2006/relationships/hyperlink" Id="rId493"/><Relationship TargetMode="External" Target="https://offershow.cn/jobs/a_plan?recruit_plan_id=898c8afc-39cc-4372-8547-49643128af83" Type="http://schemas.openxmlformats.org/officeDocument/2006/relationships/hyperlink" Id="rId494"/><Relationship TargetMode="External" Target="https://offershow.cn/jobs/a_plan?recruit_plan_id=70842dc6-113b-4df2-abc5-572f3aa0ad4b" Type="http://schemas.openxmlformats.org/officeDocument/2006/relationships/hyperlink" Id="rId495"/><Relationship TargetMode="External" Target="https://offershow.cn/jobs/a_plan?recruit_plan_id=d9022c98-0c65-478e-afaf-f8c19a0a6826" Type="http://schemas.openxmlformats.org/officeDocument/2006/relationships/hyperlink" Id="rId496"/><Relationship TargetMode="External" Target="https://offershow.cn/jobs/a_plan?recruit_plan_id=7f74ccf1-5d90-4515-904c-f364a2e9d079" Type="http://schemas.openxmlformats.org/officeDocument/2006/relationships/hyperlink" Id="rId497"/><Relationship TargetMode="External" Target="https://offershow.cn/jobs/a_plan?recruit_plan_id=fd155f78-d717-4cc2-9983-612582dc80a5" Type="http://schemas.openxmlformats.org/officeDocument/2006/relationships/hyperlink" Id="rId498"/><Relationship TargetMode="External" Target="https://offershow.cn/jobs/a_plan?recruit_plan_id=e7a70221-7817-4e2c-ad5f-f8f95d59b0ef" Type="http://schemas.openxmlformats.org/officeDocument/2006/relationships/hyperlink" Id="rId499"/><Relationship TargetMode="External" Target="https://offershow.cn/jobs/a_plan?recruit_plan_id=4f1dfda4-f416-40f8-a85f-9e3068336bc7" Type="http://schemas.openxmlformats.org/officeDocument/2006/relationships/hyperlink" Id="rId5"/><Relationship TargetMode="External" Target="https://offershow.cn/jobs/a_plan?recruit_plan_id=7b00570d-bd61-41cf-aaf0-4654d830bed5" Type="http://schemas.openxmlformats.org/officeDocument/2006/relationships/hyperlink" Id="rId50"/><Relationship TargetMode="External" Target="https://offershow.cn/jobs/a_plan?recruit_plan_id=a76c38e6-3bf5-423f-9b4e-e06b779c0106" Type="http://schemas.openxmlformats.org/officeDocument/2006/relationships/hyperlink" Id="rId500"/><Relationship TargetMode="External" Target="https://offershow.cn/jobs/a_plan?recruit_plan_id=690c5768-9360-4dfa-b653-49588dc61812" Type="http://schemas.openxmlformats.org/officeDocument/2006/relationships/hyperlink" Id="rId501"/><Relationship TargetMode="External" Target="https://offershow.cn/jobs/a_plan?recruit_plan_id=dce27e0a-829c-410e-9aeb-0d8f947701c7" Type="http://schemas.openxmlformats.org/officeDocument/2006/relationships/hyperlink" Id="rId502"/><Relationship TargetMode="External" Target="https://offershow.cn/jobs/a_plan?recruit_plan_id=2b3eba01-3101-4756-8ef7-cd223101a6ee" Type="http://schemas.openxmlformats.org/officeDocument/2006/relationships/hyperlink" Id="rId503"/><Relationship TargetMode="External" Target="https://offershow.cn/jobs/a_plan?recruit_plan_id=8fb21ec5-edec-4e76-b40d-fdf173642c8d" Type="http://schemas.openxmlformats.org/officeDocument/2006/relationships/hyperlink" Id="rId504"/><Relationship TargetMode="External" Target="https://offershow.cn/jobs/a_plan?recruit_plan_id=bd55de52-85b0-4069-8114-7d1de28f87a6" Type="http://schemas.openxmlformats.org/officeDocument/2006/relationships/hyperlink" Id="rId505"/><Relationship TargetMode="External" Target="https://offershow.cn/jobs/a_plan?recruit_plan_id=0b6e3271-6950-414a-9290-c8678aeba1f8" Type="http://schemas.openxmlformats.org/officeDocument/2006/relationships/hyperlink" Id="rId506"/><Relationship TargetMode="External" Target="https://offershow.cn/jobs/a_plan?recruit_plan_id=01789f22-08ab-4fda-8c62-f01894438888" Type="http://schemas.openxmlformats.org/officeDocument/2006/relationships/hyperlink" Id="rId507"/><Relationship TargetMode="External" Target="https://offershow.cn/jobs/a_plan?recruit_plan_id=ff6cc84c-d9d2-4de1-9227-125af5e00c8a" Type="http://schemas.openxmlformats.org/officeDocument/2006/relationships/hyperlink" Id="rId508"/><Relationship TargetMode="External" Target="https://offershow.cn/jobs/a_plan?recruit_plan_id=470c03e7-fc97-4c08-9c2c-2dff0a6ea292" Type="http://schemas.openxmlformats.org/officeDocument/2006/relationships/hyperlink" Id="rId509"/><Relationship TargetMode="External" Target="https://offershow.cn/jobs/a_plan?recruit_plan_id=1df3452e-7fac-4d4e-af0b-043101fc66b1" Type="http://schemas.openxmlformats.org/officeDocument/2006/relationships/hyperlink" Id="rId51"/><Relationship TargetMode="External" Target="https://offershow.cn/jobs/a_plan?recruit_plan_id=7835745a-09ef-4fb3-80d4-3a4a7275cee4" Type="http://schemas.openxmlformats.org/officeDocument/2006/relationships/hyperlink" Id="rId510"/><Relationship TargetMode="External" Target="https://offershow.cn/jobs/a_plan?recruit_plan_id=eda693e4-ab58-45f0-a19e-42727278ee3f" Type="http://schemas.openxmlformats.org/officeDocument/2006/relationships/hyperlink" Id="rId511"/><Relationship TargetMode="External" Target="https://offershow.cn/jobs/a_plan?recruit_plan_id=a031da9f-443b-4980-a1d8-df43f40432ce" Type="http://schemas.openxmlformats.org/officeDocument/2006/relationships/hyperlink" Id="rId512"/><Relationship TargetMode="External" Target="https://offershow.cn/jobs/a_plan?recruit_plan_id=2df4420a-c2e1-43d2-b9ff-f662dd52f291" Type="http://schemas.openxmlformats.org/officeDocument/2006/relationships/hyperlink" Id="rId513"/><Relationship TargetMode="External" Target="https://offershow.cn/jobs/a_plan?recruit_plan_id=b0f28931-1304-4f97-9b4c-d740f8d46800" Type="http://schemas.openxmlformats.org/officeDocument/2006/relationships/hyperlink" Id="rId514"/><Relationship TargetMode="External" Target="https://offershow.cn/jobs/a_plan?recruit_plan_id=3da9e20d-f8b0-4ece-b58e-f8460f6338e8" Type="http://schemas.openxmlformats.org/officeDocument/2006/relationships/hyperlink" Id="rId515"/><Relationship TargetMode="External" Target="https://offershow.cn/jobs/a_plan?recruit_plan_id=2c7e4474-ed43-4f0d-9e5b-88454f9440b6" Type="http://schemas.openxmlformats.org/officeDocument/2006/relationships/hyperlink" Id="rId516"/><Relationship TargetMode="External" Target="https://offershow.cn/jobs/a_plan?recruit_plan_id=72d2dd35-ef9b-4181-a97b-39179c154ab3" Type="http://schemas.openxmlformats.org/officeDocument/2006/relationships/hyperlink" Id="rId517"/><Relationship TargetMode="External" Target="https://offershow.cn/jobs/plan?recruit_plan_id=cee12784-2ecd-420c-bd42-25b24035b275" Type="http://schemas.openxmlformats.org/officeDocument/2006/relationships/hyperlink" Id="rId518"/><Relationship TargetMode="External" Target="https://offershow.cn/jobs/a_plan?recruit_plan_id=69203e11-96b0-4c09-85de-28760a6e6cb6" Type="http://schemas.openxmlformats.org/officeDocument/2006/relationships/hyperlink" Id="rId519"/><Relationship TargetMode="External" Target="https://offershow.cn/jobs/a_plan?recruit_plan_id=e38966d7-4830-40fb-adc2-60bce8ecfb6f" Type="http://schemas.openxmlformats.org/officeDocument/2006/relationships/hyperlink" Id="rId52"/><Relationship TargetMode="External" Target="https://offershow.cn/jobs/a_plan?recruit_plan_id=436f525e-0325-4385-b3c6-8bd8d340a99b" Type="http://schemas.openxmlformats.org/officeDocument/2006/relationships/hyperlink" Id="rId520"/><Relationship TargetMode="External" Target="https://offershow.cn/jobs/a_plan?recruit_plan_id=e755ad8c-30dc-4f40-8cd1-d954fdd5416a" Type="http://schemas.openxmlformats.org/officeDocument/2006/relationships/hyperlink" Id="rId521"/><Relationship TargetMode="External" Target="https://offershow.cn/jobs/a_plan?recruit_plan_id=66112a61-9606-4b16-9864-69014b8699ee" Type="http://schemas.openxmlformats.org/officeDocument/2006/relationships/hyperlink" Id="rId522"/><Relationship TargetMode="External" Target="https://offershow.cn/jobs/a_plan?recruit_plan_id=1931b332-e274-4933-b0d9-4d03fe13633d" Type="http://schemas.openxmlformats.org/officeDocument/2006/relationships/hyperlink" Id="rId523"/><Relationship TargetMode="External" Target="https://offershow.cn/jobs/a_plan?recruit_plan_id=271f8cb2-d49b-42f4-b39d-abc127cd75aa" Type="http://schemas.openxmlformats.org/officeDocument/2006/relationships/hyperlink" Id="rId524"/><Relationship TargetMode="External" Target="https://offershow.cn/jobs/a_plan?recruit_plan_id=a2e5d4fb-c7d4-4aa0-995c-b63713db7ba3" Type="http://schemas.openxmlformats.org/officeDocument/2006/relationships/hyperlink" Id="rId525"/><Relationship TargetMode="External" Target="https://offershow.cn/jobs/a_plan?recruit_plan_id=73047c88-f9ab-4585-ae8c-d77a25c52b9e" Type="http://schemas.openxmlformats.org/officeDocument/2006/relationships/hyperlink" Id="rId526"/><Relationship TargetMode="External" Target="https://offershow.cn/jobs/a_plan?recruit_plan_id=96064548-c58c-4a90-a4fb-54df0e28de02" Type="http://schemas.openxmlformats.org/officeDocument/2006/relationships/hyperlink" Id="rId527"/><Relationship TargetMode="External" Target="https://offershow.cn/jobs/a_plan?recruit_plan_id=f476d985-29dc-497e-a568-c1d0f058db27" Type="http://schemas.openxmlformats.org/officeDocument/2006/relationships/hyperlink" Id="rId528"/><Relationship TargetMode="External" Target="https://offershow.cn/jobs/a_plan?recruit_plan_id=df97bf54-8fd1-403b-97d3-a6933112743d" Type="http://schemas.openxmlformats.org/officeDocument/2006/relationships/hyperlink" Id="rId529"/><Relationship TargetMode="External" Target="https://offershow.cn/jobs/plan?recruit_plan_id=87568805-0d4c-4dbe-970d-55c08356cbe8" Type="http://schemas.openxmlformats.org/officeDocument/2006/relationships/hyperlink" Id="rId53"/><Relationship TargetMode="External" Target="https://offershow.cn/jobs/a_plan?recruit_plan_id=3e7dd952-1338-4d8c-a2ec-4e3cac07036b" Type="http://schemas.openxmlformats.org/officeDocument/2006/relationships/hyperlink" Id="rId530"/><Relationship TargetMode="External" Target="https://offershow.cn/jobs/a_plan?recruit_plan_id=44d3f722-4a7a-46e6-b362-dc7dfbffb88d" Type="http://schemas.openxmlformats.org/officeDocument/2006/relationships/hyperlink" Id="rId531"/><Relationship TargetMode="External" Target="https://offershow.cn/jobs/a_plan?recruit_plan_id=2fdda3c0-9e50-4dfa-9c5a-a360d7bdb065" Type="http://schemas.openxmlformats.org/officeDocument/2006/relationships/hyperlink" Id="rId532"/><Relationship TargetMode="External" Target="https://offershow.cn/jobs/a_plan?recruit_plan_id=708f3ee6-e9b8-4520-8fa0-70ec2c7f70f5" Type="http://schemas.openxmlformats.org/officeDocument/2006/relationships/hyperlink" Id="rId533"/><Relationship TargetMode="External" Target="https://offershow.cn/jobs/a_plan?recruit_plan_id=c26a01ac-79d2-40e9-9aa7-555f9f42ad26" Type="http://schemas.openxmlformats.org/officeDocument/2006/relationships/hyperlink" Id="rId534"/><Relationship TargetMode="External" Target="https://offershow.cn/jobs/a_plan?recruit_plan_id=73fe4ac9-2f1e-47c0-8c79-641ffad0bd3b" Type="http://schemas.openxmlformats.org/officeDocument/2006/relationships/hyperlink" Id="rId535"/><Relationship TargetMode="External" Target="https://offershow.cn/jobs/a_plan?recruit_plan_id=615937c5-8a5e-4563-b077-bd041e08c53f" Type="http://schemas.openxmlformats.org/officeDocument/2006/relationships/hyperlink" Id="rId536"/><Relationship TargetMode="External" Target="https://offershow.cn/jobs/a_plan?recruit_plan_id=19b3940c-cc58-4189-a882-efbaf9465a87" Type="http://schemas.openxmlformats.org/officeDocument/2006/relationships/hyperlink" Id="rId537"/><Relationship TargetMode="External" Target="https://offershow.cn/jobs/a_plan?recruit_plan_id=ed4e1db0-b86f-4bca-9687-0d46506efb77" Type="http://schemas.openxmlformats.org/officeDocument/2006/relationships/hyperlink" Id="rId538"/><Relationship TargetMode="External" Target="https://offershow.cn/jobs/a_plan?recruit_plan_id=0720e411-9675-4d69-bcba-2e60dfc28c44" Type="http://schemas.openxmlformats.org/officeDocument/2006/relationships/hyperlink" Id="rId539"/><Relationship TargetMode="External" Target="https://offershow.cn/jobs/a_plan?recruit_plan_id=1f9e10c6-ce50-44f0-8ee8-b87746d04665" Type="http://schemas.openxmlformats.org/officeDocument/2006/relationships/hyperlink" Id="rId54"/><Relationship TargetMode="External" Target="https://offershow.cn/jobs/a_plan?recruit_plan_id=569bb051-0774-4e74-8323-8b7d0f55f0fe" Type="http://schemas.openxmlformats.org/officeDocument/2006/relationships/hyperlink" Id="rId540"/><Relationship TargetMode="External" Target="https://offershow.cn/jobs/a_plan?recruit_plan_id=8eaf4941-e953-40d8-afa3-00d183e23250" Type="http://schemas.openxmlformats.org/officeDocument/2006/relationships/hyperlink" Id="rId541"/><Relationship TargetMode="External" Target="https://offershow.cn/jobs/a_plan?recruit_plan_id=b80082f9-1143-409b-9206-3f553ba6537f" Type="http://schemas.openxmlformats.org/officeDocument/2006/relationships/hyperlink" Id="rId542"/><Relationship TargetMode="External" Target="https://offershow.cn/jobs/a_plan?recruit_plan_id=dfd12726-7d79-4482-88ba-824721f26ca5" Type="http://schemas.openxmlformats.org/officeDocument/2006/relationships/hyperlink" Id="rId543"/><Relationship TargetMode="External" Target="https://offershow.cn/jobs/plan?recruit_plan_id=c526789e-6f1a-420b-b34d-ca3e8d0b0b06" Type="http://schemas.openxmlformats.org/officeDocument/2006/relationships/hyperlink" Id="rId544"/><Relationship TargetMode="External" Target="https://mp.weixin.qq.com/s/nEbqMPgNjM9ZFjBjaCjUYw" Type="http://schemas.openxmlformats.org/officeDocument/2006/relationships/hyperlink" Id="rId545"/><Relationship TargetMode="External" Target="https://offershow.cn/jobs/a_plan?recruit_plan_id=e1991478-9d8e-4a33-85b8-27364f77217b" Type="http://schemas.openxmlformats.org/officeDocument/2006/relationships/hyperlink" Id="rId546"/><Relationship TargetMode="External" Target="https://offershow.cn/jobs/a_plan?recruit_plan_id=db5992dc-d2d6-4e5c-a29c-a85cc9b74a98" Type="http://schemas.openxmlformats.org/officeDocument/2006/relationships/hyperlink" Id="rId547"/><Relationship TargetMode="External" Target="https://offershow.cn/jobs/plan?recruit_plan_id=030f315d-2787-4b71-a812-475b17ad312d" Type="http://schemas.openxmlformats.org/officeDocument/2006/relationships/hyperlink" Id="rId548"/><Relationship TargetMode="External" Target="https://offershow.cn/jobs/a_plan?recruit_plan_id=471a8019-7ce5-41dc-be0b-6592194d8085" Type="http://schemas.openxmlformats.org/officeDocument/2006/relationships/hyperlink" Id="rId549"/><Relationship TargetMode="External" Target="https://offershow.cn/jobs/a_plan?recruit_plan_id=2ddc461c-47a3-4a6c-8d68-8ae951840a0d" Type="http://schemas.openxmlformats.org/officeDocument/2006/relationships/hyperlink" Id="rId55"/><Relationship TargetMode="External" Target="https://offershow.cn/jobs/a_plan?recruit_plan_id=856f13a7-f436-429c-b8ed-7dbd2f9b68f4" Type="http://schemas.openxmlformats.org/officeDocument/2006/relationships/hyperlink" Id="rId550"/><Relationship TargetMode="External" Target="https://offershow.cn/jobs/a_plan?recruit_plan_id=5ab89b85-5cbc-4599-baa4-52adc105df44" Type="http://schemas.openxmlformats.org/officeDocument/2006/relationships/hyperlink" Id="rId551"/><Relationship TargetMode="External" Target="https://offershow.cn/jobs/a_plan?recruit_plan_id=4cd906da-1551-4767-acc7-94ea5b9b5bf7" Type="http://schemas.openxmlformats.org/officeDocument/2006/relationships/hyperlink" Id="rId552"/><Relationship TargetMode="External" Target="https://offershow.cn/jobs/a_plan?recruit_plan_id=ab50ad5d-1e7c-43a7-8ffd-b7cab6bf59f2" Type="http://schemas.openxmlformats.org/officeDocument/2006/relationships/hyperlink" Id="rId553"/><Relationship TargetMode="External" Target="https://offershow.cn/jobs/a_plan?recruit_plan_id=9e7223d3-2177-4497-9a20-1c9a23929bed" Type="http://schemas.openxmlformats.org/officeDocument/2006/relationships/hyperlink" Id="rId554"/><Relationship TargetMode="External" Target="https://offershow.cn/jobs/a_plan?recruit_plan_id=2dc0d8cb-7e1c-448e-a401-cf882f38f886" Type="http://schemas.openxmlformats.org/officeDocument/2006/relationships/hyperlink" Id="rId555"/><Relationship TargetMode="External" Target="https://offershow.cn/jobs/a_plan?recruit_plan_id=89959027-ae98-45c7-8343-a836733f7e76" Type="http://schemas.openxmlformats.org/officeDocument/2006/relationships/hyperlink" Id="rId556"/><Relationship TargetMode="External" Target="https://offershow.cn/jobs/a_plan?recruit_plan_id=95482dfe-9609-434e-a2d8-73a0d535d40f" Type="http://schemas.openxmlformats.org/officeDocument/2006/relationships/hyperlink" Id="rId557"/><Relationship TargetMode="External" Target="https://offershow.cn/jobs/a_plan?recruit_plan_id=458120b6-7c10-4051-8d02-d301f6b697ce" Type="http://schemas.openxmlformats.org/officeDocument/2006/relationships/hyperlink" Id="rId558"/><Relationship TargetMode="External" Target="https://offershow.cn/jobs/plan?recruit_plan_id=03495d48-d358-45e1-acc6-436244b965d8" Type="http://schemas.openxmlformats.org/officeDocument/2006/relationships/hyperlink" Id="rId559"/><Relationship TargetMode="External" Target="https://offershow.cn/jobs/a_plan?recruit_plan_id=c05b8504-229a-49fb-b4cc-62c3b5006544" Type="http://schemas.openxmlformats.org/officeDocument/2006/relationships/hyperlink" Id="rId56"/><Relationship TargetMode="External" Target="https://offershow.cn/jobs/a_plan?recruit_plan_id=3b90f47e-c64c-42c1-953c-fddff9f73469" Type="http://schemas.openxmlformats.org/officeDocument/2006/relationships/hyperlink" Id="rId560"/><Relationship TargetMode="External" Target="https://offershow.cn/jobs/a_plan?recruit_plan_id=2695f61b-c244-4ab2-97ab-37db6b5593f3" Type="http://schemas.openxmlformats.org/officeDocument/2006/relationships/hyperlink" Id="rId561"/><Relationship TargetMode="External" Target="https://offershow.cn/jobs/a_plan?recruit_plan_id=fd08b6c8-0d30-4434-8198-e8a805ffa8cf" Type="http://schemas.openxmlformats.org/officeDocument/2006/relationships/hyperlink" Id="rId562"/><Relationship TargetMode="External" Target="https://offershow.cn/jobs/a_plan?recruit_plan_id=9962cd8a-7c22-4b50-81f5-d1da6993a170" Type="http://schemas.openxmlformats.org/officeDocument/2006/relationships/hyperlink" Id="rId563"/><Relationship TargetMode="External" Target="https://offershow.cn/jobs/a_plan?recruit_plan_id=3e349e88-c6d3-44eb-92da-1538ec568632" Type="http://schemas.openxmlformats.org/officeDocument/2006/relationships/hyperlink" Id="rId564"/><Relationship TargetMode="External" Target="https://offershow.cn/jobs/a_plan?recruit_plan_id=e08cfe92-75af-4c7d-9185-5959a54b4a34" Type="http://schemas.openxmlformats.org/officeDocument/2006/relationships/hyperlink" Id="rId565"/><Relationship TargetMode="External" Target="https://offershow.cn/jobs/a_plan?recruit_plan_id=72fc70af-e46f-4c8e-991b-3d62b23d0d46" Type="http://schemas.openxmlformats.org/officeDocument/2006/relationships/hyperlink" Id="rId566"/><Relationship TargetMode="External" Target="https://offershow.cn/jobs/a_plan?recruit_plan_id=90535495-0545-4baf-9ba4-c88d5c57d179" Type="http://schemas.openxmlformats.org/officeDocument/2006/relationships/hyperlink" Id="rId567"/><Relationship TargetMode="External" Target="https://offershow.cn/jobs/a_plan?recruit_plan_id=8e7714fa-1ebe-4c82-a8fb-223f92295ba3" Type="http://schemas.openxmlformats.org/officeDocument/2006/relationships/hyperlink" Id="rId568"/><Relationship TargetMode="External" Target="https://offershow.cn/jobs/a_plan?recruit_plan_id=e6714b93-965c-48ae-875e-cf297f9a4ecb" Type="http://schemas.openxmlformats.org/officeDocument/2006/relationships/hyperlink" Id="rId569"/><Relationship TargetMode="External" Target="https://offershow.cn/jobs/a_plan?recruit_plan_id=de5ecfd2-3931-4c91-9a93-3bcfb34c126a" Type="http://schemas.openxmlformats.org/officeDocument/2006/relationships/hyperlink" Id="rId57"/><Relationship TargetMode="External" Target="https://offershow.cn/jobs/a_plan?recruit_plan_id=23aae237-e2d2-4f79-9c23-9970b9a7b582" Type="http://schemas.openxmlformats.org/officeDocument/2006/relationships/hyperlink" Id="rId570"/><Relationship TargetMode="External" Target="https://offershow.cn/jobs/a_plan?recruit_plan_id=7185940d-e74f-44c1-81bf-8f655cb037cd" Type="http://schemas.openxmlformats.org/officeDocument/2006/relationships/hyperlink" Id="rId571"/><Relationship TargetMode="External" Target="https://mp.weixin.qq.com/s/pygvEL7byNU71_wpdMyY2Q" Type="http://schemas.openxmlformats.org/officeDocument/2006/relationships/hyperlink" Id="rId572"/><Relationship TargetMode="External" Target="https://mp.weixin.qq.com/s/E1gcEUGf3kmRceKRgEZ_8Q" Type="http://schemas.openxmlformats.org/officeDocument/2006/relationships/hyperlink" Id="rId573"/><Relationship TargetMode="External" Target="https://offershow.cn/jobs/a_plan?recruit_plan_id=afa96d90-4209-462e-99ae-047e3afc7ed2" Type="http://schemas.openxmlformats.org/officeDocument/2006/relationships/hyperlink" Id="rId574"/><Relationship TargetMode="External" Target="https://offershow.cn/jobs/a_plan?recruit_plan_id=a57232fb-0ae1-4e81-9cba-7f5936911637" Type="http://schemas.openxmlformats.org/officeDocument/2006/relationships/hyperlink" Id="rId575"/><Relationship TargetMode="External" Target="https://offershow.cn/jobs/a_plan?recruit_plan_id=3a57c746-6788-4761-9e50-b71c19612312" Type="http://schemas.openxmlformats.org/officeDocument/2006/relationships/hyperlink" Id="rId576"/><Relationship TargetMode="External" Target="https://offershow.cn/jobs/a_plan?recruit_plan_id=edf8af4d-d60e-4bf2-ab02-d3606eb36562" Type="http://schemas.openxmlformats.org/officeDocument/2006/relationships/hyperlink" Id="rId577"/><Relationship TargetMode="External" Target="https://offershow.cn/jobs/a_plan?recruit_plan_id=256181b8-dfc9-4cfa-8284-c5f49856d280" Type="http://schemas.openxmlformats.org/officeDocument/2006/relationships/hyperlink" Id="rId578"/><Relationship TargetMode="External" Target="https://offershow.cn/jobs/a_plan?recruit_plan_id=a782dfc5-ce26-47d1-8c31-ca6f5cf20963" Type="http://schemas.openxmlformats.org/officeDocument/2006/relationships/hyperlink" Id="rId579"/><Relationship TargetMode="External" Target="https://offershow.cn/jobs/a_plan?recruit_plan_id=60d444e5-92a0-4c63-8df5-f4b6cb1fbf15" Type="http://schemas.openxmlformats.org/officeDocument/2006/relationships/hyperlink" Id="rId58"/><Relationship TargetMode="External" Target="https://offershow.cn/jobs/a_plan?recruit_plan_id=fa2c6d6c-2b95-4dcb-9c20-f627ec010bdf" Type="http://schemas.openxmlformats.org/officeDocument/2006/relationships/hyperlink" Id="rId580"/><Relationship TargetMode="External" Target="https://offershow.cn/jobs/a_plan?recruit_plan_id=ef9b04b4-6312-49bc-a4b0-06e23fc0d786" Type="http://schemas.openxmlformats.org/officeDocument/2006/relationships/hyperlink" Id="rId581"/><Relationship TargetMode="External" Target="https://offershow.cn/jobs/a_plan?recruit_plan_id=14fe056d-7d12-46f0-bba2-3f6fd816dbe0" Type="http://schemas.openxmlformats.org/officeDocument/2006/relationships/hyperlink" Id="rId582"/><Relationship TargetMode="External" Target="https://offershow.cn/jobs/a_plan?recruit_plan_id=a80372b9-807d-4513-93de-32ac4e072120" Type="http://schemas.openxmlformats.org/officeDocument/2006/relationships/hyperlink" Id="rId583"/><Relationship TargetMode="External" Target="https://offershow.cn/jobs/a_plan?recruit_plan_id=10824fea-9314-461e-8be7-8eb7ca9e4aaa" Type="http://schemas.openxmlformats.org/officeDocument/2006/relationships/hyperlink" Id="rId584"/><Relationship TargetMode="External" Target="https://offershow.cn/jobs/a_plan?recruit_plan_id=437efd41-5c2e-4718-b147-634e23180b0f" Type="http://schemas.openxmlformats.org/officeDocument/2006/relationships/hyperlink" Id="rId585"/><Relationship TargetMode="External" Target="https://offershow.cn/jobs/a_plan?recruit_plan_id=d0333c41-41bc-4f59-9cbb-c89958a9f36f" Type="http://schemas.openxmlformats.org/officeDocument/2006/relationships/hyperlink" Id="rId586"/><Relationship TargetMode="External" Target="https://offershow.cn/jobs/a_plan?recruit_plan_id=5344cbc4-afad-4c87-88c9-18cc633b9f3d" Type="http://schemas.openxmlformats.org/officeDocument/2006/relationships/hyperlink" Id="rId587"/><Relationship TargetMode="External" Target="https://offershow.cn/jobs/a_plan?recruit_plan_id=34127e83-35c6-4232-8e95-63061f722498" Type="http://schemas.openxmlformats.org/officeDocument/2006/relationships/hyperlink" Id="rId588"/><Relationship TargetMode="External" Target="https://offershow.cn/jobs/a_plan?recruit_plan_id=ab626286-1a49-4a6f-9009-3cb241889031" Type="http://schemas.openxmlformats.org/officeDocument/2006/relationships/hyperlink" Id="rId589"/><Relationship TargetMode="External" Target="https://offershow.cn/jobs/a_plan?recruit_plan_id=63347b11-5191-47d1-ae87-14d99bd5f45d" Type="http://schemas.openxmlformats.org/officeDocument/2006/relationships/hyperlink" Id="rId59"/><Relationship TargetMode="External" Target="https://offershow.cn/jobs/a_plan?recruit_plan_id=6362923d-22d5-4771-9db7-7f22cb8f26f0" Type="http://schemas.openxmlformats.org/officeDocument/2006/relationships/hyperlink" Id="rId590"/><Relationship TargetMode="External" Target="https://offershow.cn/jobs/plan?recruit_plan_id=b9751949-f7df-4966-9721-97ae85a88266" Type="http://schemas.openxmlformats.org/officeDocument/2006/relationships/hyperlink" Id="rId591"/><Relationship TargetMode="External" Target="https://offershow.cn/jobs/a_plan?recruit_plan_id=93da12fe-f4fa-49c9-bb08-92d1bca6a5d6" Type="http://schemas.openxmlformats.org/officeDocument/2006/relationships/hyperlink" Id="rId592"/><Relationship TargetMode="External" Target="https://offershow.cn/jobs/a_plan?recruit_plan_id=9d99f4ee-bb23-45f2-ab5c-ee890e4e3780" Type="http://schemas.openxmlformats.org/officeDocument/2006/relationships/hyperlink" Id="rId593"/><Relationship TargetMode="External" Target="https://offershow.cn/jobs/a_plan?recruit_plan_id=ff44a601-4fcf-49b6-bd50-6b168afee5fc" Type="http://schemas.openxmlformats.org/officeDocument/2006/relationships/hyperlink" Id="rId594"/><Relationship TargetMode="External" Target="https://offershow.cn/jobs/a_plan?recruit_plan_id=5087543a-4363-467c-9bbb-b63604c76771" Type="http://schemas.openxmlformats.org/officeDocument/2006/relationships/hyperlink" Id="rId595"/><Relationship TargetMode="External" Target="https://offershow.cn/jobs/a_plan?recruit_plan_id=28be040b-6941-4729-9439-20cd63e7e2a3" Type="http://schemas.openxmlformats.org/officeDocument/2006/relationships/hyperlink" Id="rId596"/><Relationship TargetMode="External" Target="https://offershow.cn/jobs/a_plan?recruit_plan_id=92ad73c0-7133-44cf-a26c-760412622830" Type="http://schemas.openxmlformats.org/officeDocument/2006/relationships/hyperlink" Id="rId597"/><Relationship TargetMode="External" Target="https://offershow.cn/jobs/a_plan?recruit_plan_id=fc3426fe-8f5a-4657-acfc-141026980436" Type="http://schemas.openxmlformats.org/officeDocument/2006/relationships/hyperlink" Id="rId598"/><Relationship TargetMode="External" Target="https://offershow.cn/jobs/a_plan?recruit_plan_id=0eab21bd-a4fb-42c4-8c30-3a516f286544" Type="http://schemas.openxmlformats.org/officeDocument/2006/relationships/hyperlink" Id="rId599"/><Relationship TargetMode="External" Target="https://offershow.cn/jobs/a_plan?recruit_plan_id=6e56e241-6b96-400c-b4b5-72764f72b8a7" Type="http://schemas.openxmlformats.org/officeDocument/2006/relationships/hyperlink" Id="rId6"/><Relationship TargetMode="External" Target="https://offershow.cn/jobs/a_plan?recruit_plan_id=d007bd7b-1ee5-4dc6-a829-7e34897ff4f4" Type="http://schemas.openxmlformats.org/officeDocument/2006/relationships/hyperlink" Id="rId60"/><Relationship TargetMode="External" Target="https://mp.weixin.qq.com/s/_9qfI1GK_KUctcaH9j_DIw" Type="http://schemas.openxmlformats.org/officeDocument/2006/relationships/hyperlink" Id="rId600"/><Relationship TargetMode="External" Target="https://mp.weixin.qq.com/s/ozjjVvnC_TeKmV9k_yJKPg" Type="http://schemas.openxmlformats.org/officeDocument/2006/relationships/hyperlink" Id="rId601"/><Relationship TargetMode="External" Target="https://mp.weixin.qq.com/s/i-o6x0TsmIhNCghM7Mw7TA" Type="http://schemas.openxmlformats.org/officeDocument/2006/relationships/hyperlink" Id="rId602"/><Relationship TargetMode="External" Target="https://mp.weixin.qq.com/s/i45Gsp7pjzw-oaRxnkLmwg" Type="http://schemas.openxmlformats.org/officeDocument/2006/relationships/hyperlink" Id="rId603"/><Relationship TargetMode="External" Target="https://offershow.cn/jobs/a_plan?recruit_plan_id=783a3229-1e1f-400e-b499-05aee7325c05" Type="http://schemas.openxmlformats.org/officeDocument/2006/relationships/hyperlink" Id="rId604"/><Relationship TargetMode="External" Target="https://offershow.cn/jobs/a_plan?recruit_plan_id=46d03028-20a5-482c-bd80-210e833c6843" Type="http://schemas.openxmlformats.org/officeDocument/2006/relationships/hyperlink" Id="rId605"/><Relationship TargetMode="External" Target="https://offershow.cn/jobs/a_plan?recruit_plan_id=5eb8a5b8-8d81-4f1a-84a0-d5812b514b0e" Type="http://schemas.openxmlformats.org/officeDocument/2006/relationships/hyperlink" Id="rId606"/><Relationship TargetMode="External" Target="https://offershow.cn/jobs/a_plan?recruit_plan_id=49aca990-44c1-42ab-ab6a-8bf296a857e3" Type="http://schemas.openxmlformats.org/officeDocument/2006/relationships/hyperlink" Id="rId607"/><Relationship TargetMode="External" Target="https://offershow.cn/jobs/a_plan?recruit_plan_id=2c9a2c19-cf71-4a56-ae1e-9eda898a3109" Type="http://schemas.openxmlformats.org/officeDocument/2006/relationships/hyperlink" Id="rId608"/><Relationship TargetMode="External" Target="https://offershow.cn/jobs/a_plan?recruit_plan_id=0a6233b7-284d-4532-ba20-743598c8cd49" Type="http://schemas.openxmlformats.org/officeDocument/2006/relationships/hyperlink" Id="rId609"/><Relationship TargetMode="External" Target="https://offershow.cn/jobs/a_plan?recruit_plan_id=ec22507e-19aa-45f6-85e6-3e7b13200ff9" Type="http://schemas.openxmlformats.org/officeDocument/2006/relationships/hyperlink" Id="rId61"/><Relationship TargetMode="External" Target="https://offershow.cn/jobs/a_plan?recruit_plan_id=f391bc82-c268-4e5e-b0e2-ec3ef215a725" Type="http://schemas.openxmlformats.org/officeDocument/2006/relationships/hyperlink" Id="rId610"/><Relationship TargetMode="External" Target="https://offershow.cn/jobs/a_plan?recruit_plan_id=8dcfee3b-b5eb-49d3-9060-2d6b1cead79d" Type="http://schemas.openxmlformats.org/officeDocument/2006/relationships/hyperlink" Id="rId611"/><Relationship TargetMode="External" Target="https://offershow.cn/jobs/a_plan?recruit_plan_id=4e9794da-8887-4192-9cd7-da531685c305" Type="http://schemas.openxmlformats.org/officeDocument/2006/relationships/hyperlink" Id="rId612"/><Relationship TargetMode="External" Target="https://offershow.cn/jobs/a_plan?recruit_plan_id=5d93300e-8b80-4064-8f4e-7d716fe4ad6e" Type="http://schemas.openxmlformats.org/officeDocument/2006/relationships/hyperlink" Id="rId613"/><Relationship TargetMode="External" Target="https://offershow.cn/jobs/a_plan?recruit_plan_id=f52c1c1b-72a7-4e21-9e97-9e8ad22eabdc" Type="http://schemas.openxmlformats.org/officeDocument/2006/relationships/hyperlink" Id="rId614"/><Relationship TargetMode="External" Target="https://offershow.cn/jobs/a_plan?recruit_plan_id=329104c4-eb87-4977-a90f-27c5230faf6c" Type="http://schemas.openxmlformats.org/officeDocument/2006/relationships/hyperlink" Id="rId615"/><Relationship TargetMode="External" Target="https://offershow.cn/jobs/a_plan?recruit_plan_id=0535f55f-a428-462e-9779-2df7858bd8e7" Type="http://schemas.openxmlformats.org/officeDocument/2006/relationships/hyperlink" Id="rId616"/><Relationship TargetMode="External" Target="https://offershow.cn/jobs/a_plan?recruit_plan_id=ac262f8b-8336-405c-812d-4e79e945c1be" Type="http://schemas.openxmlformats.org/officeDocument/2006/relationships/hyperlink" Id="rId617"/><Relationship TargetMode="External" Target="https://offershow.cn/jobs/a_plan?recruit_plan_id=35625ea7-783e-40f8-b88a-35f2bfe12cbe" Type="http://schemas.openxmlformats.org/officeDocument/2006/relationships/hyperlink" Id="rId618"/><Relationship TargetMode="External" Target="https://offershow.cn/jobs/a_plan?recruit_plan_id=f270dc29-4e67-49c5-a06e-c41e909ab271" Type="http://schemas.openxmlformats.org/officeDocument/2006/relationships/hyperlink" Id="rId619"/><Relationship TargetMode="External" Target="https://offershow.cn/jobs/a_plan?recruit_plan_id=9e8a883d-c600-4fd2-85d1-f5744264c84b" Type="http://schemas.openxmlformats.org/officeDocument/2006/relationships/hyperlink" Id="rId62"/><Relationship TargetMode="External" Target="https://offershow.cn/jobs/a_plan?recruit_plan_id=47962c2c-12ec-4da2-903f-e47fe6d5df01" Type="http://schemas.openxmlformats.org/officeDocument/2006/relationships/hyperlink" Id="rId620"/><Relationship TargetMode="External" Target="https://offershow.cn/jobs/a_plan?recruit_plan_id=d79ae9bf-99c7-4823-bad0-911a36c0f74a" Type="http://schemas.openxmlformats.org/officeDocument/2006/relationships/hyperlink" Id="rId621"/><Relationship TargetMode="External" Target="https://offershow.cn/jobs/a_plan?recruit_plan_id=3c9a8728-a51f-48b7-8ca8-22f1dca834e0" Type="http://schemas.openxmlformats.org/officeDocument/2006/relationships/hyperlink" Id="rId622"/><Relationship TargetMode="External" Target="https://offershow.cn/jobs/a_plan?recruit_plan_id=33565599-d10e-4fa2-83cd-dc35533d818e" Type="http://schemas.openxmlformats.org/officeDocument/2006/relationships/hyperlink" Id="rId623"/><Relationship TargetMode="External" Target="https://offershow.cn/jobs/plan?recruit_plan_id=c28d9a05-d189-4483-88dc-4ef8185d8822" Type="http://schemas.openxmlformats.org/officeDocument/2006/relationships/hyperlink" Id="rId624"/><Relationship TargetMode="External" Target="https://mp.weixin.qq.com/s/M7x3m4INMOXGA448808wEA" Type="http://schemas.openxmlformats.org/officeDocument/2006/relationships/hyperlink" Id="rId625"/><Relationship TargetMode="External" Target="https://offershow.cn/jobs/a_plan?recruit_plan_id=bacbb140-0826-4b0d-92d1-78bc47273373" Type="http://schemas.openxmlformats.org/officeDocument/2006/relationships/hyperlink" Id="rId626"/><Relationship TargetMode="External" Target="https://offershow.cn/jobs/a_plan?recruit_plan_id=0b3e375e-7f36-4834-aeb3-d7a8d74c6d22" Type="http://schemas.openxmlformats.org/officeDocument/2006/relationships/hyperlink" Id="rId627"/><Relationship TargetMode="External" Target="https://offershow.cn/jobs/a_plan?recruit_plan_id=b0368861-018c-44a9-b195-e26c47ec35b0" Type="http://schemas.openxmlformats.org/officeDocument/2006/relationships/hyperlink" Id="rId628"/><Relationship TargetMode="External" Target="https://offershow.cn/jobs/a_plan?recruit_plan_id=d9a38793-0050-496a-a708-62e8e6fa8090" Type="http://schemas.openxmlformats.org/officeDocument/2006/relationships/hyperlink" Id="rId629"/><Relationship TargetMode="External" Target="https://offershow.cn/jobs/a_plan?recruit_plan_id=d96e8e10-9ca7-4f40-a4ec-41e765777c4c" Type="http://schemas.openxmlformats.org/officeDocument/2006/relationships/hyperlink" Id="rId63"/><Relationship TargetMode="External" Target="https://offershow.cn/jobs/a_plan?recruit_plan_id=71efd539-e10a-4b77-a87f-1203d27aea3b" Type="http://schemas.openxmlformats.org/officeDocument/2006/relationships/hyperlink" Id="rId630"/><Relationship TargetMode="External" Target="https://offershow.cn/jobs/a_plan?recruit_plan_id=7c29cfba-cef9-4602-bcb7-1e3399af24ce" Type="http://schemas.openxmlformats.org/officeDocument/2006/relationships/hyperlink" Id="rId631"/><Relationship TargetMode="External" Target="https://offershow.cn/jobs/a_plan?recruit_plan_id=682165a3-f0b1-4cc2-9d80-2c8685a9f0d7" Type="http://schemas.openxmlformats.org/officeDocument/2006/relationships/hyperlink" Id="rId632"/><Relationship TargetMode="External" Target="https://offershow.cn/jobs/a_plan?recruit_plan_id=7bf1549f-3272-4985-80a6-5af20cd1589b" Type="http://schemas.openxmlformats.org/officeDocument/2006/relationships/hyperlink" Id="rId633"/><Relationship TargetMode="External" Target="https://offershow.cn/jobs/a_plan?recruit_plan_id=068046b5-ea22-4425-8d17-478665fb97a1" Type="http://schemas.openxmlformats.org/officeDocument/2006/relationships/hyperlink" Id="rId634"/><Relationship TargetMode="External" Target="https://offershow.cn/jobs/a_plan?recruit_plan_id=9821fcd4-ed86-457a-ae3c-de0c300610ad" Type="http://schemas.openxmlformats.org/officeDocument/2006/relationships/hyperlink" Id="rId635"/><Relationship TargetMode="External" Target="https://offershow.cn/jobs/a_plan?recruit_plan_id=ac0b1aa6-37bf-4258-9577-efcfead9bab7" Type="http://schemas.openxmlformats.org/officeDocument/2006/relationships/hyperlink" Id="rId636"/><Relationship TargetMode="External" Target="https://offershow.cn/jobs/a_plan?recruit_plan_id=60961a2b-b6dd-4ade-a146-9960596aa227" Type="http://schemas.openxmlformats.org/officeDocument/2006/relationships/hyperlink" Id="rId637"/><Relationship TargetMode="External" Target="https://offershow.cn/jobs/a_plan?recruit_plan_id=76307e9f-57f8-4060-a876-1922371ca371" Type="http://schemas.openxmlformats.org/officeDocument/2006/relationships/hyperlink" Id="rId638"/><Relationship TargetMode="External" Target="https://offershow.cn/jobs/a_plan?recruit_plan_id=ab267545-662c-4db5-aa6c-cd7e53321154" Type="http://schemas.openxmlformats.org/officeDocument/2006/relationships/hyperlink" Id="rId639"/><Relationship TargetMode="External" Target="https://offershow.cn/jobs/a_plan?recruit_plan_id=c3cd5245-cc16-4840-9c90-f92d265937a3" Type="http://schemas.openxmlformats.org/officeDocument/2006/relationships/hyperlink" Id="rId64"/><Relationship TargetMode="External" Target="https://offershow.cn/jobs/a_plan?recruit_plan_id=5f52f90d-69d4-4afb-98ee-c08e17ce0a78" Type="http://schemas.openxmlformats.org/officeDocument/2006/relationships/hyperlink" Id="rId640"/><Relationship TargetMode="External" Target="https://offershow.cn/jobs/a_plan?recruit_plan_id=b2c5f251-2974-400b-a257-cdc3109a772a" Type="http://schemas.openxmlformats.org/officeDocument/2006/relationships/hyperlink" Id="rId641"/><Relationship TargetMode="External" Target="https://offershow.cn/jobs/a_plan?recruit_plan_id=b179a773-0848-4eb8-9249-f0c7aaf66f2f" Type="http://schemas.openxmlformats.org/officeDocument/2006/relationships/hyperlink" Id="rId642"/><Relationship TargetMode="External" Target="https://offershow.cn/jobs/a_plan?recruit_plan_id=56ea1443-a7d6-4b0c-88fb-a50cae8abda4" Type="http://schemas.openxmlformats.org/officeDocument/2006/relationships/hyperlink" Id="rId643"/><Relationship TargetMode="External" Target="https://offershow.cn/jobs/plan?recruit_plan_id=febb99b1-b756-459c-b280-818f6bc2f7e3" Type="http://schemas.openxmlformats.org/officeDocument/2006/relationships/hyperlink" Id="rId644"/><Relationship TargetMode="External" Target="https://offershow.cn/jobs/plan?recruit_plan_id=42fc2f32-d096-40b7-821a-d36736eb37ec" Type="http://schemas.openxmlformats.org/officeDocument/2006/relationships/hyperlink" Id="rId645"/><Relationship TargetMode="External" Target="https://mp.weixin.qq.com/s/H1DjE1CQwt9xnb1Doq8Hfw" Type="http://schemas.openxmlformats.org/officeDocument/2006/relationships/hyperlink" Id="rId646"/><Relationship TargetMode="External" Target="https://offershow.cn/jobs/a_plan?recruit_plan_id=a3f6e7aa-c509-436b-925c-ad91787257ba" Type="http://schemas.openxmlformats.org/officeDocument/2006/relationships/hyperlink" Id="rId647"/><Relationship TargetMode="External" Target="https://offershow.cn/jobs/a_plan?recruit_plan_id=649f7b4b-0c58-469d-a4bd-2d54c47a1869" Type="http://schemas.openxmlformats.org/officeDocument/2006/relationships/hyperlink" Id="rId648"/><Relationship TargetMode="External" Target="https://offershow.cn/jobs/a_plan?recruit_plan_id=a8367064-44ff-41d7-a0b5-60189a58214e" Type="http://schemas.openxmlformats.org/officeDocument/2006/relationships/hyperlink" Id="rId649"/><Relationship TargetMode="External" Target="https://offershow.cn/jobs/a_plan?recruit_plan_id=d67bdbe8-0c4f-4df5-a24b-d456ccb83a3c" Type="http://schemas.openxmlformats.org/officeDocument/2006/relationships/hyperlink" Id="rId65"/><Relationship TargetMode="External" Target="https://offershow.cn/jobs/a_plan?recruit_plan_id=969bba3c-5536-40d1-a584-68a78a0e3ede" Type="http://schemas.openxmlformats.org/officeDocument/2006/relationships/hyperlink" Id="rId650"/><Relationship TargetMode="External" Target="https://offershow.cn/jobs/a_plan?recruit_plan_id=7ef981e8-75a1-4006-9756-e0d536128c7e" Type="http://schemas.openxmlformats.org/officeDocument/2006/relationships/hyperlink" Id="rId651"/><Relationship TargetMode="External" Target="https://offershow.cn/jobs/plan?recruit_plan_id=7c9572af-2b84-4781-ac1a-0caea149762c" Type="http://schemas.openxmlformats.org/officeDocument/2006/relationships/hyperlink" Id="rId652"/><Relationship TargetMode="External" Target="https://offershow.cn/jobs/a_plan?recruit_plan_id=3feb9487-2ec0-4942-bc58-c76af0ccbbec" Type="http://schemas.openxmlformats.org/officeDocument/2006/relationships/hyperlink" Id="rId653"/><Relationship TargetMode="External" Target="https://offershow.cn/jobs/a_plan?recruit_plan_id=0bfc7c3b-8f65-4cb9-b7bf-89803213a439" Type="http://schemas.openxmlformats.org/officeDocument/2006/relationships/hyperlink" Id="rId654"/><Relationship TargetMode="External" Target="https://offershow.cn/jobs/a_plan?recruit_plan_id=d722ff64-b7d6-473b-99d9-3d4ef5da3e40" Type="http://schemas.openxmlformats.org/officeDocument/2006/relationships/hyperlink" Id="rId655"/><Relationship TargetMode="External" Target="https://offershow.cn/jobs/a_plan?recruit_plan_id=ad29ac2c-f879-4bbf-a750-53fe80180535" Type="http://schemas.openxmlformats.org/officeDocument/2006/relationships/hyperlink" Id="rId656"/><Relationship TargetMode="External" Target="https://offershow.cn/jobs/a_plan?recruit_plan_id=79f50817-417f-4f8e-83d3-8ce2f0d25ff1" Type="http://schemas.openxmlformats.org/officeDocument/2006/relationships/hyperlink" Id="rId657"/><Relationship TargetMode="External" Target="https://offershow.cn/jobs/a_plan?recruit_plan_id=a5b95eec-7908-4bd9-a080-36ba857681f4" Type="http://schemas.openxmlformats.org/officeDocument/2006/relationships/hyperlink" Id="rId658"/><Relationship TargetMode="External" Target="https://offershow.cn/jobs/a_plan?recruit_plan_id=1649012c-b78a-480d-9fcc-211ced19b986" Type="http://schemas.openxmlformats.org/officeDocument/2006/relationships/hyperlink" Id="rId659"/><Relationship TargetMode="External" Target="https://offershow.cn/jobs/plan?recruit_plan_id=11ff8171-013f-4c0e-9574-7cbd6efea07e" Type="http://schemas.openxmlformats.org/officeDocument/2006/relationships/hyperlink" Id="rId66"/><Relationship TargetMode="External" Target="https://offershow.cn/jobs/a_plan?recruit_plan_id=7fbb8faa-72f1-43f0-aafb-3a4702768b6a" Type="http://schemas.openxmlformats.org/officeDocument/2006/relationships/hyperlink" Id="rId660"/><Relationship TargetMode="External" Target="https://offershow.cn/jobs/a_plan?recruit_plan_id=8f7d87a0-d532-4e11-a408-66cb70b0a433" Type="http://schemas.openxmlformats.org/officeDocument/2006/relationships/hyperlink" Id="rId661"/><Relationship TargetMode="External" Target="https://offershow.cn/jobs/a_plan?recruit_plan_id=20066903-be43-4acd-820a-843445e8027d" Type="http://schemas.openxmlformats.org/officeDocument/2006/relationships/hyperlink" Id="rId662"/><Relationship TargetMode="External" Target="https://offershow.cn/jobs/a_plan?recruit_plan_id=30795e31-9d3e-4079-bdd5-a2b67f9a828b" Type="http://schemas.openxmlformats.org/officeDocument/2006/relationships/hyperlink" Id="rId663"/><Relationship TargetMode="External" Target="https://offershow.cn/jobs/a_plan?recruit_plan_id=b7c88626-7a4c-44b2-8a28-1d7a60662162" Type="http://schemas.openxmlformats.org/officeDocument/2006/relationships/hyperlink" Id="rId664"/><Relationship TargetMode="External" Target="https://offershow.cn/jobs/a_plan?recruit_plan_id=2c0e20da-5bff-40e0-90e0-06afd1ed9f5c" Type="http://schemas.openxmlformats.org/officeDocument/2006/relationships/hyperlink" Id="rId665"/><Relationship TargetMode="External" Target="https://offershow.cn/jobs/a_plan?recruit_plan_id=252c8ca3-fc19-4f8b-8a71-7ee57a74f95d" Type="http://schemas.openxmlformats.org/officeDocument/2006/relationships/hyperlink" Id="rId666"/><Relationship TargetMode="External" Target="https://offershow.cn/jobs/a_plan?recruit_plan_id=b1bbbe8e-1402-4332-9312-8bd757005468" Type="http://schemas.openxmlformats.org/officeDocument/2006/relationships/hyperlink" Id="rId667"/><Relationship TargetMode="External" Target="https://offershow.cn/jobs/a_plan?recruit_plan_id=9802f8c4-951f-451f-8eef-8a9be35ccc4f" Type="http://schemas.openxmlformats.org/officeDocument/2006/relationships/hyperlink" Id="rId668"/><Relationship TargetMode="External" Target="https://offershow.cn/jobs/a_plan?recruit_plan_id=23355ecd-8349-4ec5-abd4-4cbac46367c7" Type="http://schemas.openxmlformats.org/officeDocument/2006/relationships/hyperlink" Id="rId669"/><Relationship TargetMode="External" Target="https://offershow.cn/jobs/plan?recruit_plan_id=b4a4ea1b-f77b-42b3-9e35-cda0f457c255" Type="http://schemas.openxmlformats.org/officeDocument/2006/relationships/hyperlink" Id="rId67"/><Relationship TargetMode="External" Target="https://offershow.cn/jobs/a_plan?recruit_plan_id=3590759b-2fd3-4d38-94a4-e9ff5daaa390" Type="http://schemas.openxmlformats.org/officeDocument/2006/relationships/hyperlink" Id="rId670"/><Relationship TargetMode="External" Target="https://offershow.cn/jobs/a_plan?recruit_plan_id=e892251a-9168-443c-87c4-b366431c2411" Type="http://schemas.openxmlformats.org/officeDocument/2006/relationships/hyperlink" Id="rId671"/><Relationship TargetMode="External" Target="https://offershow.cn/jobs/a_plan?recruit_plan_id=35ef9b9e-23f7-460c-861c-e27bf67a0564" Type="http://schemas.openxmlformats.org/officeDocument/2006/relationships/hyperlink" Id="rId672"/><Relationship TargetMode="External" Target="https://offershow.cn/jobs/a_plan?recruit_plan_id=4162a8de-906b-439c-8965-f3b9894783b8" Type="http://schemas.openxmlformats.org/officeDocument/2006/relationships/hyperlink" Id="rId673"/><Relationship TargetMode="External" Target="https://offershow.cn/jobs/a_plan?recruit_plan_id=ce32710e-ee2e-45eb-aec7-05ba7a983b63" Type="http://schemas.openxmlformats.org/officeDocument/2006/relationships/hyperlink" Id="rId674"/><Relationship TargetMode="External" Target="https://offershow.cn/jobs/a_plan?recruit_plan_id=0647624b-1992-4a5f-b39e-d7f0fc6c8818" Type="http://schemas.openxmlformats.org/officeDocument/2006/relationships/hyperlink" Id="rId675"/><Relationship TargetMode="External" Target="https://offershow.cn/jobs/a_plan?recruit_plan_id=302a7109-dda5-4ace-84d3-117728391366" Type="http://schemas.openxmlformats.org/officeDocument/2006/relationships/hyperlink" Id="rId676"/><Relationship TargetMode="External" Target="https://offershow.cn/jobs/a_plan?recruit_plan_id=67c6f53d-43a1-4d78-836a-2dc5d720e40a" Type="http://schemas.openxmlformats.org/officeDocument/2006/relationships/hyperlink" Id="rId677"/><Relationship TargetMode="External" Target="https://offershow.cn/jobs/a_plan?recruit_plan_id=ff86b744-326f-42f0-9280-52594014583f" Type="http://schemas.openxmlformats.org/officeDocument/2006/relationships/hyperlink" Id="rId678"/><Relationship TargetMode="External" Target="https://offershow.cn/jobs/a_plan?recruit_plan_id=ad8c0c7c-4d55-4251-b4d5-b3851a2ae9b4" Type="http://schemas.openxmlformats.org/officeDocument/2006/relationships/hyperlink" Id="rId679"/><Relationship TargetMode="External" Target="https://offershow.cn/jobs/a_plan?recruit_plan_id=383271fe-5f69-4167-a297-0932bbada114" Type="http://schemas.openxmlformats.org/officeDocument/2006/relationships/hyperlink" Id="rId68"/><Relationship TargetMode="External" Target="https://offershow.cn/jobs/a_plan?recruit_plan_id=a16bac58-6ebb-4da8-bbd3-ba3e4d2b77d8" Type="http://schemas.openxmlformats.org/officeDocument/2006/relationships/hyperlink" Id="rId680"/><Relationship TargetMode="External" Target="https://offershow.cn/jobs/a_plan?recruit_plan_id=58fe2728-8b9a-4ffd-9362-4d0917334795" Type="http://schemas.openxmlformats.org/officeDocument/2006/relationships/hyperlink" Id="rId681"/><Relationship TargetMode="External" Target="https://offershow.cn/jobs/a_plan?recruit_plan_id=ed8a2968-89a1-4a70-8117-ac68289800a4" Type="http://schemas.openxmlformats.org/officeDocument/2006/relationships/hyperlink" Id="rId682"/><Relationship TargetMode="External" Target="https://offershow.cn/jobs/a_plan?recruit_plan_id=469bf6bd-1a7c-4072-a5e5-e4584ae6bed5" Type="http://schemas.openxmlformats.org/officeDocument/2006/relationships/hyperlink" Id="rId683"/><Relationship TargetMode="External" Target="https://offershow.cn/jobs/a_plan?recruit_plan_id=6ff870d1-520a-4419-8c6b-8f40bc7d39c7" Type="http://schemas.openxmlformats.org/officeDocument/2006/relationships/hyperlink" Id="rId684"/><Relationship TargetMode="External" Target="https://offershow.cn/jobs/a_plan?recruit_plan_id=41f0e0c3-59f2-46f7-91dc-5729f9d747eb" Type="http://schemas.openxmlformats.org/officeDocument/2006/relationships/hyperlink" Id="rId685"/><Relationship TargetMode="External" Target="https://offershow.cn/jobs/a_plan?recruit_plan_id=48e0761d-3c19-4e05-bc3c-49f508dd6ad0" Type="http://schemas.openxmlformats.org/officeDocument/2006/relationships/hyperlink" Id="rId686"/><Relationship TargetMode="External" Target="https://offershow.cn/jobs/a_plan?recruit_plan_id=8406e690-370b-4c35-8fc4-731f8a14da32" Type="http://schemas.openxmlformats.org/officeDocument/2006/relationships/hyperlink" Id="rId687"/><Relationship TargetMode="External" Target="https://offershow.cn/jobs/a_plan?recruit_plan_id=a92e2086-3e00-4199-a6cb-6ebb68608ac2" Type="http://schemas.openxmlformats.org/officeDocument/2006/relationships/hyperlink" Id="rId688"/><Relationship TargetMode="External" Target="https://offershow.cn/jobs/plan?recruit_plan_id=bee82413-6a5f-474a-a625-74cebb7f9a8b" Type="http://schemas.openxmlformats.org/officeDocument/2006/relationships/hyperlink" Id="rId689"/><Relationship TargetMode="External" Target="https://offershow.cn/jobs/a_plan?recruit_plan_id=c55f20c3-50af-49a0-9075-2aeea3980481" Type="http://schemas.openxmlformats.org/officeDocument/2006/relationships/hyperlink" Id="rId69"/><Relationship TargetMode="External" Target="https://offershow.cn/jobs/plan?recruit_plan_id=9f4fa797-4c9a-4284-93c6-df2429a5c290" Type="http://schemas.openxmlformats.org/officeDocument/2006/relationships/hyperlink" Id="rId690"/><Relationship TargetMode="External" Target="https://offershow.cn/jobs/a_plan?recruit_plan_id=8cbabdbc-6409-4c7b-a518-9474af7b5f15" Type="http://schemas.openxmlformats.org/officeDocument/2006/relationships/hyperlink" Id="rId691"/><Relationship TargetMode="External" Target="https://offershow.cn/jobs/a_plan?recruit_plan_id=12f3fb62-e52f-4d1b-bc8e-d56f43d345ec" Type="http://schemas.openxmlformats.org/officeDocument/2006/relationships/hyperlink" Id="rId692"/><Relationship TargetMode="External" Target="https://offershow.cn/jobs/a_plan?recruit_plan_id=18ba4239-87e8-42d5-901e-e5b3f0afe9b2" Type="http://schemas.openxmlformats.org/officeDocument/2006/relationships/hyperlink" Id="rId693"/><Relationship TargetMode="External" Target="https://offershow.cn/jobs/a_plan?recruit_plan_id=6d7ced6f-2627-4f14-87a0-255fab01772b" Type="http://schemas.openxmlformats.org/officeDocument/2006/relationships/hyperlink" Id="rId694"/><Relationship TargetMode="External" Target="https://offershow.cn/jobs/a_plan?recruit_plan_id=0f5edc14-e77e-4aa7-8486-e756408800d7" Type="http://schemas.openxmlformats.org/officeDocument/2006/relationships/hyperlink" Id="rId695"/><Relationship TargetMode="External" Target="https://offershow.cn/jobs/a_plan?recruit_plan_id=800e357a-1f19-4d3c-9e09-9ed645a2ac54" Type="http://schemas.openxmlformats.org/officeDocument/2006/relationships/hyperlink" Id="rId696"/><Relationship TargetMode="External" Target="https://offershow.cn/jobs/plan?recruit_plan_id=69731fce-acfa-4746-a188-b0fae2a9ac8c" Type="http://schemas.openxmlformats.org/officeDocument/2006/relationships/hyperlink" Id="rId697"/><Relationship TargetMode="External" Target="https://offershow.cn/jobs/a_plan?recruit_plan_id=abd86d29-8a39-4136-b379-c609249516ea" Type="http://schemas.openxmlformats.org/officeDocument/2006/relationships/hyperlink" Id="rId698"/><Relationship TargetMode="External" Target="https://offershow.cn/jobs/a_plan?recruit_plan_id=9ab8c3ee-f550-4939-96e3-f7e60bf23a1c" Type="http://schemas.openxmlformats.org/officeDocument/2006/relationships/hyperlink" Id="rId699"/><Relationship TargetMode="External" Target="https://offershow.cn/jobs/a_plan?recruit_plan_id=779c9064-3b83-4834-9a7e-d06497b006c9" Type="http://schemas.openxmlformats.org/officeDocument/2006/relationships/hyperlink" Id="rId7"/><Relationship TargetMode="External" Target="https://offershow.cn/jobs/a_plan?recruit_plan_id=6dade3b2-38f1-4b16-8a71-f50aaaac0232" Type="http://schemas.openxmlformats.org/officeDocument/2006/relationships/hyperlink" Id="rId70"/><Relationship TargetMode="External" Target="https://offershow.cn/jobs/a_plan?recruit_plan_id=83ff4426-f070-49c0-89a1-cec4fecc94f8" Type="http://schemas.openxmlformats.org/officeDocument/2006/relationships/hyperlink" Id="rId700"/><Relationship TargetMode="External" Target="https://offershow.cn/jobs/a_plan?recruit_plan_id=f90ca193-7a49-478b-aa41-3e1c4bd06d04" Type="http://schemas.openxmlformats.org/officeDocument/2006/relationships/hyperlink" Id="rId701"/><Relationship TargetMode="External" Target="https://offershow.cn/jobs/a_plan?recruit_plan_id=c0a43db5-8b01-49e8-b624-bd993b8e4228" Type="http://schemas.openxmlformats.org/officeDocument/2006/relationships/hyperlink" Id="rId702"/><Relationship TargetMode="External" Target="https://offershow.cn/jobs/a_plan?recruit_plan_id=e89f97db-fec7-427a-ba7e-beb277269850" Type="http://schemas.openxmlformats.org/officeDocument/2006/relationships/hyperlink" Id="rId703"/><Relationship TargetMode="External" Target="https://offershow.cn/jobs/a_plan?recruit_plan_id=f29dc67d-d582-436f-8d8d-36713ea91064" Type="http://schemas.openxmlformats.org/officeDocument/2006/relationships/hyperlink" Id="rId704"/><Relationship TargetMode="External" Target="https://offershow.cn/jobs/a_plan?recruit_plan_id=3b679927-9ea6-4935-8f83-99d607f370de" Type="http://schemas.openxmlformats.org/officeDocument/2006/relationships/hyperlink" Id="rId705"/><Relationship TargetMode="External" Target="https://offershow.cn/jobs/a_plan?recruit_plan_id=756128ce-ff69-4565-a41c-411ea7b95ab6" Type="http://schemas.openxmlformats.org/officeDocument/2006/relationships/hyperlink" Id="rId706"/><Relationship TargetMode="External" Target="https://offershow.cn/jobs/a_plan?recruit_plan_id=de4e1c77-7714-478f-b12e-e6af1056b1e2" Type="http://schemas.openxmlformats.org/officeDocument/2006/relationships/hyperlink" Id="rId707"/><Relationship TargetMode="External" Target="https://offershow.cn/jobs/a_plan?recruit_plan_id=d05e3350-f82a-44ab-a3b0-9e099c8d5512" Type="http://schemas.openxmlformats.org/officeDocument/2006/relationships/hyperlink" Id="rId708"/><Relationship TargetMode="External" Target="https://offershow.cn/jobs/a_plan?recruit_plan_id=f7db4423-af3b-4784-9f2a-4b0d19d46ac5" Type="http://schemas.openxmlformats.org/officeDocument/2006/relationships/hyperlink" Id="rId709"/><Relationship TargetMode="External" Target="https://offershow.cn/jobs/a_plan?recruit_plan_id=d8e95e53-53b2-47dc-8122-9e0c4d8acb8b" Type="http://schemas.openxmlformats.org/officeDocument/2006/relationships/hyperlink" Id="rId71"/><Relationship TargetMode="External" Target="https://mp.weixin.qq.com/s/axvCndYR6cAOlhzDedPoMw" Type="http://schemas.openxmlformats.org/officeDocument/2006/relationships/hyperlink" Id="rId710"/><Relationship TargetMode="External" Target="https://offershow.cn/jobs/plan?recruit_plan_id=73fb4a0e-5dd1-4ac1-ba1f-19f779d4ec76" Type="http://schemas.openxmlformats.org/officeDocument/2006/relationships/hyperlink" Id="rId711"/><Relationship TargetMode="External" Target="https://mp.weixin.qq.com/s/nG54vD3QxePfAfn8asGNyw" Type="http://schemas.openxmlformats.org/officeDocument/2006/relationships/hyperlink" Id="rId712"/><Relationship TargetMode="External" Target="https://mp.weixin.qq.com/s/V5oYMoLrmWdltu2n3pRlcw" Type="http://schemas.openxmlformats.org/officeDocument/2006/relationships/hyperlink" Id="rId713"/><Relationship TargetMode="External" Target="https://offershow.cn/jobs/plan?recruit_plan_id=8ca8d860-7a61-4da5-a1d5-b8a1ac914ac8" Type="http://schemas.openxmlformats.org/officeDocument/2006/relationships/hyperlink" Id="rId714"/><Relationship TargetMode="External" Target="https://offershow.cn/jobs/a_plan?recruit_plan_id=ba1f660b-0264-45ba-837c-f9e1b3445470" Type="http://schemas.openxmlformats.org/officeDocument/2006/relationships/hyperlink" Id="rId715"/><Relationship TargetMode="External" Target="https://offershow.cn/jobs/plan?recruit_plan_id=b695af32-e140-42ee-bb1d-e10c1563fbb3" Type="http://schemas.openxmlformats.org/officeDocument/2006/relationships/hyperlink" Id="rId716"/><Relationship TargetMode="External" Target="https://offershow.cn/jobs/a_plan?recruit_plan_id=1b865cdf-5ec1-473d-bed1-d0b735fd7e2e" Type="http://schemas.openxmlformats.org/officeDocument/2006/relationships/hyperlink" Id="rId717"/><Relationship TargetMode="External" Target="https://offershow.cn/jobs/a_plan?recruit_plan_id=5f549ffa-10ca-411f-87ca-c541fbb584ab" Type="http://schemas.openxmlformats.org/officeDocument/2006/relationships/hyperlink" Id="rId718"/><Relationship TargetMode="External" Target="https://offershow.cn/jobs/a_plan?recruit_plan_id=4084732f-cd20-46cb-8b02-ea7b4ffc68d9" Type="http://schemas.openxmlformats.org/officeDocument/2006/relationships/hyperlink" Id="rId719"/><Relationship TargetMode="External" Target="https://offershow.cn/jobs/a_plan?recruit_plan_id=17f33cf2-060d-4fc9-9ead-4420f9c3a239" Type="http://schemas.openxmlformats.org/officeDocument/2006/relationships/hyperlink" Id="rId72"/><Relationship TargetMode="External" Target="https://offershow.cn/jobs/plan?recruit_plan_id=dbfb750b-4218-42ee-b044-63ea4946a83a" Type="http://schemas.openxmlformats.org/officeDocument/2006/relationships/hyperlink" Id="rId720"/><Relationship TargetMode="External" Target="https://offershow.cn/jobs/plan?recruit_plan_id=dbfb750b-4218-42ee-b044-63ea4946a83a" Type="http://schemas.openxmlformats.org/officeDocument/2006/relationships/hyperlink" Id="rId721"/><Relationship TargetMode="External" Target="https://offershow.cn/jobs/plan?recruit_plan_id=be8459fc-cfa5-4ea8-a035-776918599611" Type="http://schemas.openxmlformats.org/officeDocument/2006/relationships/hyperlink" Id="rId722"/><Relationship TargetMode="External" Target="https://offershow.cn/jobs/plan?recruit_plan_id=ed4c4922-5f4b-441a-a64b-9966002aebd8" Type="http://schemas.openxmlformats.org/officeDocument/2006/relationships/hyperlink" Id="rId723"/><Relationship TargetMode="External" Target="https://offershow.cn/jobs/plan?recruit_plan_id=57a9e362-7c1a-4ba6-bda5-3cb47872e130" Type="http://schemas.openxmlformats.org/officeDocument/2006/relationships/hyperlink" Id="rId724"/><Relationship TargetMode="External" Target="https://offershow.cn/jobs/a_plan?recruit_plan_id=de617ec9-5e5c-4023-9877-4598abfd74c7" Type="http://schemas.openxmlformats.org/officeDocument/2006/relationships/hyperlink" Id="rId725"/><Relationship TargetMode="External" Target="https://offershow.cn/jobs/a_plan?recruit_plan_id=66913511-d2e5-417f-b217-442438931385" Type="http://schemas.openxmlformats.org/officeDocument/2006/relationships/hyperlink" Id="rId726"/><Relationship TargetMode="External" Target="https://offershow.cn/jobs/a_plan?recruit_plan_id=1617e679-6daa-48a8-aa4a-62de8f0784a3" Type="http://schemas.openxmlformats.org/officeDocument/2006/relationships/hyperlink" Id="rId727"/><Relationship TargetMode="External" Target="https://offershow.cn/jobs/a_plan?recruit_plan_id=ffc3d630-9854-4723-ad37-37fa58d959d1" Type="http://schemas.openxmlformats.org/officeDocument/2006/relationships/hyperlink" Id="rId728"/><Relationship TargetMode="External" Target="https://offershow.cn/jobs/a_plan?recruit_plan_id=7c4500e7-2ac0-4c9d-974f-334d838da5fe" Type="http://schemas.openxmlformats.org/officeDocument/2006/relationships/hyperlink" Id="rId729"/><Relationship TargetMode="External" Target="https://offershow.cn/jobs/a_plan?recruit_plan_id=81475481-af9c-4058-9899-182e143fda56" Type="http://schemas.openxmlformats.org/officeDocument/2006/relationships/hyperlink" Id="rId73"/><Relationship TargetMode="External" Target="https://offershow.cn/jobs/a_plan?recruit_plan_id=05463e2f-5582-49c2-8b22-dfea52dd4956" Type="http://schemas.openxmlformats.org/officeDocument/2006/relationships/hyperlink" Id="rId730"/><Relationship TargetMode="External" Target="https://offershow.cn/jobs/a_plan?recruit_plan_id=90e09386-af7f-4f3e-a307-012fe91ef118" Type="http://schemas.openxmlformats.org/officeDocument/2006/relationships/hyperlink" Id="rId731"/><Relationship TargetMode="External" Target="https://offershow.cn/jobs/a_plan?recruit_plan_id=47d3476a-3e18-46c1-a37f-c3b6fa3269a8" Type="http://schemas.openxmlformats.org/officeDocument/2006/relationships/hyperlink" Id="rId732"/><Relationship TargetMode="External" Target="https://offershow.cn/jobs/a_plan?recruit_plan_id=e0db9c0e-3d49-431a-988b-1be83cd5aff2" Type="http://schemas.openxmlformats.org/officeDocument/2006/relationships/hyperlink" Id="rId733"/><Relationship TargetMode="External" Target="https://offershow.cn/jobs/a_plan?recruit_plan_id=f35d7cb1-77ac-4d13-8ae6-58f219fb98c1" Type="http://schemas.openxmlformats.org/officeDocument/2006/relationships/hyperlink" Id="rId734"/><Relationship TargetMode="External" Target="https://offershow.cn/jobs/a_plan?recruit_plan_id=feb748bd-79fd-4d59-a411-fda6754bbced" Type="http://schemas.openxmlformats.org/officeDocument/2006/relationships/hyperlink" Id="rId735"/><Relationship TargetMode="External" Target="https://offershow.cn/jobs/a_plan?recruit_plan_id=a6864063-1c2f-4b8f-9c00-da88a7e8cb82" Type="http://schemas.openxmlformats.org/officeDocument/2006/relationships/hyperlink" Id="rId736"/><Relationship TargetMode="External" Target="https://offershow.cn/jobs/a_plan?recruit_plan_id=ef26b607-eeee-4ae4-8c2d-c92fe5fcf69b" Type="http://schemas.openxmlformats.org/officeDocument/2006/relationships/hyperlink" Id="rId737"/><Relationship TargetMode="External" Target="https://offershow.cn/jobs/plan?recruit_plan_id=759fc4aa-4f44-4049-b6f7-d661ec24f228" Type="http://schemas.openxmlformats.org/officeDocument/2006/relationships/hyperlink" Id="rId738"/><Relationship TargetMode="External" Target="https://offershow.cn/jobs/plan?recruit_plan_id=cb461dc0-6644-42d9-8d89-c0df6ac0907f" Type="http://schemas.openxmlformats.org/officeDocument/2006/relationships/hyperlink" Id="rId739"/><Relationship TargetMode="External" Target="https://offershow.cn/jobs/a_plan?recruit_plan_id=3753c27b-5389-47ac-9aca-4ca89612435d" Type="http://schemas.openxmlformats.org/officeDocument/2006/relationships/hyperlink" Id="rId74"/><Relationship TargetMode="External" Target="https://offershow.cn/jobs/plan?recruit_plan_id=a50cee7d-1f0d-402b-a22b-7caad6040e05" Type="http://schemas.openxmlformats.org/officeDocument/2006/relationships/hyperlink" Id="rId740"/><Relationship TargetMode="External" Target="https://offershow.cn/jobs/plan?recruit_plan_id=8011f4cd-cb7f-4e7c-96ea-5ab0978512d4" Type="http://schemas.openxmlformats.org/officeDocument/2006/relationships/hyperlink" Id="rId741"/><Relationship TargetMode="External" Target="https://offershow.cn/jobs/a_plan?recruit_plan_id=0fa07bb5-fa61-44f6-aede-7b522f7aa078" Type="http://schemas.openxmlformats.org/officeDocument/2006/relationships/hyperlink" Id="rId742"/><Relationship TargetMode="External" Target="https://offershow.cn/jobs/a_plan?recruit_plan_id=58dd7042-e189-4148-bfa3-576253ae8f48" Type="http://schemas.openxmlformats.org/officeDocument/2006/relationships/hyperlink" Id="rId743"/><Relationship TargetMode="External" Target="https://offershow.cn/jobs/a_plan?recruit_plan_id=9e24730a-5658-435d-8e1b-b2fb592f3d22" Type="http://schemas.openxmlformats.org/officeDocument/2006/relationships/hyperlink" Id="rId744"/><Relationship TargetMode="External" Target="https://offershow.cn/jobs/a_plan?recruit_plan_id=f450b8f1-3964-4a78-ab1e-16a8c6fdcd48" Type="http://schemas.openxmlformats.org/officeDocument/2006/relationships/hyperlink" Id="rId745"/><Relationship TargetMode="External" Target="https://offershow.cn/jobs/a_plan?recruit_plan_id=5b3c65b9-8aa2-4414-af1d-212fc93a28bc" Type="http://schemas.openxmlformats.org/officeDocument/2006/relationships/hyperlink" Id="rId746"/><Relationship TargetMode="External" Target="https://offershow.cn/jobs/a_plan?recruit_plan_id=155ee450-7cc2-49a4-b9ac-957e0fa18d5b" Type="http://schemas.openxmlformats.org/officeDocument/2006/relationships/hyperlink" Id="rId747"/><Relationship TargetMode="External" Target="https://offershow.cn/jobs/a_plan?recruit_plan_id=ad10bfee-b3f5-4455-bf3a-c54bd0c2c2c8" Type="http://schemas.openxmlformats.org/officeDocument/2006/relationships/hyperlink" Id="rId748"/><Relationship TargetMode="External" Target="https://offershow.cn/jobs/a_plan?recruit_plan_id=21136589-057c-4547-8a25-b40124be3fb8" Type="http://schemas.openxmlformats.org/officeDocument/2006/relationships/hyperlink" Id="rId749"/><Relationship TargetMode="External" Target="https://offershow.cn/jobs/a_plan?recruit_plan_id=71bbd450-930f-4479-a0f9-a5b811ce86a7" Type="http://schemas.openxmlformats.org/officeDocument/2006/relationships/hyperlink" Id="rId75"/><Relationship TargetMode="External" Target="https://offershow.cn/jobs/a_plan?recruit_plan_id=5490598d-edc4-413f-92e0-b236129d0781" Type="http://schemas.openxmlformats.org/officeDocument/2006/relationships/hyperlink" Id="rId750"/><Relationship TargetMode="External" Target="https://offershow.cn/jobs/a_plan?recruit_plan_id=c52b14e8-2f86-40e5-802e-5645d136db72" Type="http://schemas.openxmlformats.org/officeDocument/2006/relationships/hyperlink" Id="rId751"/><Relationship TargetMode="External" Target="https://offershow.cn/jobs/a_plan?recruit_plan_id=9af1fbf7-1802-4d6a-ba66-0eb9741503d4" Type="http://schemas.openxmlformats.org/officeDocument/2006/relationships/hyperlink" Id="rId752"/><Relationship TargetMode="External" Target="https://offershow.cn/jobs/plan?recruit_plan_id=c21edf24-7792-4477-bb9b-04df4a314af6" Type="http://schemas.openxmlformats.org/officeDocument/2006/relationships/hyperlink" Id="rId753"/><Relationship TargetMode="External" Target="https://offershow.cn/jobs/a_plan?recruit_plan_id=f7d6d535-6c47-43c8-bcf9-b91112aca5e3" Type="http://schemas.openxmlformats.org/officeDocument/2006/relationships/hyperlink" Id="rId754"/><Relationship TargetMode="External" Target="https://offershow.cn/jobs/a_plan?recruit_plan_id=37e4e40f-a4ce-4d45-8be0-bcbdcb03aeea" Type="http://schemas.openxmlformats.org/officeDocument/2006/relationships/hyperlink" Id="rId755"/><Relationship TargetMode="External" Target="https://offershow.cn/jobs/a_plan?recruit_plan_id=00d76fbc-97b7-457f-ae8d-6894ff08f062" Type="http://schemas.openxmlformats.org/officeDocument/2006/relationships/hyperlink" Id="rId756"/><Relationship TargetMode="External" Target="https://offershow.cn/jobs/a_plan?recruit_plan_id=ddaa5e89-9458-484e-bad1-bd188f350705" Type="http://schemas.openxmlformats.org/officeDocument/2006/relationships/hyperlink" Id="rId757"/><Relationship TargetMode="External" Target="https://offershow.cn/jobs/a_plan?recruit_plan_id=3245483e-e7a3-4324-ae04-47ff35a58688" Type="http://schemas.openxmlformats.org/officeDocument/2006/relationships/hyperlink" Id="rId758"/><Relationship TargetMode="External" Target="https://offershow.cn/jobs/a_plan?recruit_plan_id=d9dd8352-66a4-48be-a6f5-4cd459107ade" Type="http://schemas.openxmlformats.org/officeDocument/2006/relationships/hyperlink" Id="rId759"/><Relationship TargetMode="External" Target="https://offershow.cn/jobs/plan?recruit_plan_id=6b92f24d-c14c-40c1-88d9-f4889332443c" Type="http://schemas.openxmlformats.org/officeDocument/2006/relationships/hyperlink" Id="rId76"/><Relationship TargetMode="External" Target="https://offershow.cn/jobs/a_plan?recruit_plan_id=0ace21f0-7771-46ad-87fa-16294fe1125f" Type="http://schemas.openxmlformats.org/officeDocument/2006/relationships/hyperlink" Id="rId760"/><Relationship TargetMode="External" Target="https://offershow.cn/jobs/plan?recruit_plan_id=7c432bf6-390e-46e5-b74e-66cf6b569914" Type="http://schemas.openxmlformats.org/officeDocument/2006/relationships/hyperlink" Id="rId761"/><Relationship TargetMode="External" Target="https://offershow.cn/jobs/plan?recruit_plan_id=a4b809b6-d4aa-47e6-a73a-c5c012865aca" Type="http://schemas.openxmlformats.org/officeDocument/2006/relationships/hyperlink" Id="rId762"/><Relationship TargetMode="External" Target="https://mp.weixin.qq.com/s/XNnzukQey6nd_1ioQIF9mA" Type="http://schemas.openxmlformats.org/officeDocument/2006/relationships/hyperlink" Id="rId763"/><Relationship TargetMode="External" Target="https://offershow.cn/jobs/a_plan?recruit_plan_id=93c1f96c-17d6-4217-bcf8-c0b7f8a3c2ae" Type="http://schemas.openxmlformats.org/officeDocument/2006/relationships/hyperlink" Id="rId764"/><Relationship TargetMode="External" Target="https://offershow.cn/jobs/a_plan?recruit_plan_id=86ae4ffb-8c73-4cea-9474-031979368ca3" Type="http://schemas.openxmlformats.org/officeDocument/2006/relationships/hyperlink" Id="rId765"/><Relationship TargetMode="External" Target="https://offershow.cn/jobs/plan?recruit_plan_id=23253c75-e831-4420-8b1a-fa4746985c60" Type="http://schemas.openxmlformats.org/officeDocument/2006/relationships/hyperlink" Id="rId766"/><Relationship TargetMode="External" Target="https://offershow.cn/jobs/a_plan?recruit_plan_id=d45582b1-11bd-4df5-b9c7-90bc79eaf9bd" Type="http://schemas.openxmlformats.org/officeDocument/2006/relationships/hyperlink" Id="rId767"/><Relationship TargetMode="External" Target="https://offershow.cn/jobs/a_plan?recruit_plan_id=e86eeb99-72db-4683-8286-1125c26f81b2" Type="http://schemas.openxmlformats.org/officeDocument/2006/relationships/hyperlink" Id="rId768"/><Relationship TargetMode="External" Target="https://offershow.cn/jobs/a_plan?recruit_plan_id=7c2e3c3d-9bca-469f-9e53-760361d5986b" Type="http://schemas.openxmlformats.org/officeDocument/2006/relationships/hyperlink" Id="rId769"/><Relationship TargetMode="External" Target="https://offershow.cn/jobs/a_plan?recruit_plan_id=65637b39-23dd-4ae2-8599-c9e2f80eb377" Type="http://schemas.openxmlformats.org/officeDocument/2006/relationships/hyperlink" Id="rId77"/><Relationship TargetMode="External" Target="https://offershow.cn/jobs/a_plan?recruit_plan_id=54dfc269-7a99-41cc-ac0e-06f8522a1a1f" Type="http://schemas.openxmlformats.org/officeDocument/2006/relationships/hyperlink" Id="rId770"/><Relationship TargetMode="External" Target="https://offershow.cn/jobs/a_plan?recruit_plan_id=883aeee7-b3e5-489c-8bdd-a929eda98a60" Type="http://schemas.openxmlformats.org/officeDocument/2006/relationships/hyperlink" Id="rId771"/><Relationship TargetMode="External" Target="https://offershow.cn/jobs/a_plan?recruit_plan_id=11a1a36a-f823-4005-aa14-8a0fc73d56e2" Type="http://schemas.openxmlformats.org/officeDocument/2006/relationships/hyperlink" Id="rId772"/><Relationship TargetMode="External" Target="https://offershow.cn/jobs/a_plan?recruit_plan_id=050bc56f-3b7a-46ac-ad2a-fb13e48d7377" Type="http://schemas.openxmlformats.org/officeDocument/2006/relationships/hyperlink" Id="rId773"/><Relationship TargetMode="External" Target="https://offershow.cn/jobs/a_plan?recruit_plan_id=363fa5e7-7ae2-477f-b5fb-8f2c5b1cd90a" Type="http://schemas.openxmlformats.org/officeDocument/2006/relationships/hyperlink" Id="rId774"/><Relationship TargetMode="External" Target="https://offershow.cn/jobs/a_plan?recruit_plan_id=7e8ca12b-676f-4b6f-933c-bcef559d145a" Type="http://schemas.openxmlformats.org/officeDocument/2006/relationships/hyperlink" Id="rId775"/><Relationship TargetMode="External" Target="https://offershow.cn/jobs/a_plan?recruit_plan_id=d8e3601a-5da9-4ee1-a1d4-9335e8938572" Type="http://schemas.openxmlformats.org/officeDocument/2006/relationships/hyperlink" Id="rId776"/><Relationship TargetMode="External" Target="https://offershow.cn/jobs/a_plan?recruit_plan_id=0b6d206f-08e8-443e-9740-505055b9da8e" Type="http://schemas.openxmlformats.org/officeDocument/2006/relationships/hyperlink" Id="rId777"/><Relationship TargetMode="External" Target="https://offershow.cn/jobs/a_plan?recruit_plan_id=1eca1c17-fee0-4087-93c9-9ae1dc55d357" Type="http://schemas.openxmlformats.org/officeDocument/2006/relationships/hyperlink" Id="rId778"/><Relationship TargetMode="External" Target="https://offershow.cn/jobs/a_plan?recruit_plan_id=e2bde0cd-9263-454c-89f0-f872bacfe22f" Type="http://schemas.openxmlformats.org/officeDocument/2006/relationships/hyperlink" Id="rId779"/><Relationship TargetMode="External" Target="https://offershow.cn/jobs/a_plan?recruit_plan_id=8dfab59e-b513-4805-8d2c-ee03fef385f6" Type="http://schemas.openxmlformats.org/officeDocument/2006/relationships/hyperlink" Id="rId78"/><Relationship TargetMode="External" Target="https://offershow.cn/jobs/a_plan?recruit_plan_id=bad8a30d-4401-4171-8f1c-cc6ad11252a8" Type="http://schemas.openxmlformats.org/officeDocument/2006/relationships/hyperlink" Id="rId780"/><Relationship TargetMode="External" Target="https://offershow.cn/jobs/a_plan?recruit_plan_id=9fc13836-e077-4488-9391-b4c5c4698bed" Type="http://schemas.openxmlformats.org/officeDocument/2006/relationships/hyperlink" Id="rId781"/><Relationship TargetMode="External" Target="https://mp.weixin.qq.com/s/8qtNMHIHzafdVhQuJyiPpw" Type="http://schemas.openxmlformats.org/officeDocument/2006/relationships/hyperlink" Id="rId782"/><Relationship TargetMode="External" Target="https://offershow.cn/jobs/plan?recruit_plan_id=c301f763-3844-4ea8-8586-94d480000d38" Type="http://schemas.openxmlformats.org/officeDocument/2006/relationships/hyperlink" Id="rId783"/><Relationship TargetMode="External" Target="https://offershow.cn/jobs/a_plan?recruit_plan_id=6c16afca-517a-4676-82ec-2feb63034e4c" Type="http://schemas.openxmlformats.org/officeDocument/2006/relationships/hyperlink" Id="rId784"/><Relationship TargetMode="External" Target="https://offershow.cn/jobs/a_plan?recruit_plan_id=69ad24e8-1ef3-49e0-811a-ca61616dde52" Type="http://schemas.openxmlformats.org/officeDocument/2006/relationships/hyperlink" Id="rId785"/><Relationship TargetMode="External" Target="https://offershow.cn/jobs/a_plan?recruit_plan_id=21433850-c0e6-4d15-b545-ca0d00a339e7" Type="http://schemas.openxmlformats.org/officeDocument/2006/relationships/hyperlink" Id="rId786"/><Relationship TargetMode="External" Target="https://offershow.cn/jobs/a_plan?recruit_plan_id=6565cdb2-1fbe-4565-b1bb-abd1e7c4aa10" Type="http://schemas.openxmlformats.org/officeDocument/2006/relationships/hyperlink" Id="rId787"/><Relationship TargetMode="External" Target="https://offershow.cn/jobs/a_plan?recruit_plan_id=c2f43a0e-4c8a-4520-aaeb-d78489a0f4c3" Type="http://schemas.openxmlformats.org/officeDocument/2006/relationships/hyperlink" Id="rId788"/><Relationship TargetMode="External" Target="https://offershow.cn/jobs/a_plan?recruit_plan_id=89291df1-54ff-4ecb-afa5-8817e43c14c7" Type="http://schemas.openxmlformats.org/officeDocument/2006/relationships/hyperlink" Id="rId789"/><Relationship TargetMode="External" Target="https://offershow.cn/jobs/a_plan?recruit_plan_id=07b193ca-a390-4216-aa76-a9e4b65ea03a" Type="http://schemas.openxmlformats.org/officeDocument/2006/relationships/hyperlink" Id="rId79"/><Relationship TargetMode="External" Target="https://offershow.cn/jobs/a_plan?recruit_plan_id=bfa2e1e7-5183-425c-99f5-94e8016d7e0c" Type="http://schemas.openxmlformats.org/officeDocument/2006/relationships/hyperlink" Id="rId790"/><Relationship TargetMode="External" Target="https://offershow.cn/jobs/a_plan?recruit_plan_id=6f715b1c-489a-4ed9-a93a-7ca72da8b635" Type="http://schemas.openxmlformats.org/officeDocument/2006/relationships/hyperlink" Id="rId791"/><Relationship TargetMode="External" Target="https://offershow.cn/jobs/a_plan?recruit_plan_id=4aa51683-e40e-4183-bbfa-304f5b778c71" Type="http://schemas.openxmlformats.org/officeDocument/2006/relationships/hyperlink" Id="rId792"/><Relationship TargetMode="External" Target="https://offershow.cn/jobs/a_plan?recruit_plan_id=eda106ec-c671-47be-8787-786e986e68ca" Type="http://schemas.openxmlformats.org/officeDocument/2006/relationships/hyperlink" Id="rId793"/><Relationship TargetMode="External" Target="https://offershow.cn/jobs/a_plan?recruit_plan_id=b8e7859a-24e4-4a39-9580-3f7a65378264" Type="http://schemas.openxmlformats.org/officeDocument/2006/relationships/hyperlink" Id="rId794"/><Relationship TargetMode="External" Target="https://offershow.cn/jobs/a_plan?recruit_plan_id=c7a7009c-39c7-4c10-9df3-20d7db8ff01d" Type="http://schemas.openxmlformats.org/officeDocument/2006/relationships/hyperlink" Id="rId795"/><Relationship TargetMode="External" Target="https://offershow.cn/jobs/a_plan?recruit_plan_id=0e0f5700-8511-4845-b3e7-d266094c5c4e" Type="http://schemas.openxmlformats.org/officeDocument/2006/relationships/hyperlink" Id="rId796"/><Relationship TargetMode="External" Target="https://offershow.cn/jobs/a_plan?recruit_plan_id=03051ef4-d60a-4ae3-b748-1e2d08660836" Type="http://schemas.openxmlformats.org/officeDocument/2006/relationships/hyperlink" Id="rId797"/><Relationship TargetMode="External" Target="https://offershow.cn/jobs/a_plan?recruit_plan_id=2189c4c7-4d33-47e9-b20e-0b1c4c605491" Type="http://schemas.openxmlformats.org/officeDocument/2006/relationships/hyperlink" Id="rId798"/><Relationship TargetMode="External" Target="https://offershow.cn/jobs/a_plan?recruit_plan_id=fc67fb89-1892-49c4-b0d2-ef4704dcef49" Type="http://schemas.openxmlformats.org/officeDocument/2006/relationships/hyperlink" Id="rId799"/><Relationship TargetMode="External" Target="https://offershow.cn/jobs/a_plan?recruit_plan_id=c0ee3d10-a91a-42d2-95ef-fd408cf3bd7f" Type="http://schemas.openxmlformats.org/officeDocument/2006/relationships/hyperlink" Id="rId8"/><Relationship TargetMode="External" Target="https://mp.weixin.qq.com/s/IaOhK2hrZ5uYeOIT_btulg" Type="http://schemas.openxmlformats.org/officeDocument/2006/relationships/hyperlink" Id="rId80"/><Relationship TargetMode="External" Target="https://offershow.cn/jobs/a_plan?recruit_plan_id=8c973425-5d1f-48a6-81a1-ebeb5da791fa" Type="http://schemas.openxmlformats.org/officeDocument/2006/relationships/hyperlink" Id="rId800"/><Relationship TargetMode="External" Target="https://offershow.cn/jobs/a_plan?recruit_plan_id=12b7d72b-23ad-4d72-bc14-8cd7c75d457b" Type="http://schemas.openxmlformats.org/officeDocument/2006/relationships/hyperlink" Id="rId801"/><Relationship TargetMode="External" Target="https://offershow.cn/jobs/a_plan?recruit_plan_id=c18fa3fa-26cf-43cb-b9c7-99cf62f15382" Type="http://schemas.openxmlformats.org/officeDocument/2006/relationships/hyperlink" Id="rId802"/><Relationship TargetMode="External" Target="https://offershow.cn/jobs/a_plan?recruit_plan_id=5f6065cc-3b18-420c-a675-47fabcc1efdf" Type="http://schemas.openxmlformats.org/officeDocument/2006/relationships/hyperlink" Id="rId803"/><Relationship TargetMode="External" Target="https://offershow.cn/jobs/a_plan?recruit_plan_id=6b1e3762-e1f9-4d0f-a754-577aaf22823e" Type="http://schemas.openxmlformats.org/officeDocument/2006/relationships/hyperlink" Id="rId804"/><Relationship TargetMode="External" Target="https://offershow.cn/jobs/a_plan?recruit_plan_id=ee2f4ae1-bd53-4667-95fd-d3cfb72fea82" Type="http://schemas.openxmlformats.org/officeDocument/2006/relationships/hyperlink" Id="rId805"/><Relationship TargetMode="External" Target="https://offershow.cn/jobs/a_plan?recruit_plan_id=aa85d3c1-adc3-42f8-89d3-ff44ba762e9b" Type="http://schemas.openxmlformats.org/officeDocument/2006/relationships/hyperlink" Id="rId806"/><Relationship TargetMode="External" Target="https://offershow.cn/jobs/a_plan?recruit_plan_id=ee663280-02c0-4d34-8e1b-6b01945a246d" Type="http://schemas.openxmlformats.org/officeDocument/2006/relationships/hyperlink" Id="rId807"/><Relationship TargetMode="External" Target="https://offershow.cn/jobs/a_plan?recruit_plan_id=d4342b78-0645-4a2b-b898-92413e0ec96c" Type="http://schemas.openxmlformats.org/officeDocument/2006/relationships/hyperlink" Id="rId808"/><Relationship TargetMode="External" Target="https://offershow.cn/jobs/a_plan?recruit_plan_id=27378b25-74f7-486a-b864-c4b32cbe34a7" Type="http://schemas.openxmlformats.org/officeDocument/2006/relationships/hyperlink" Id="rId809"/><Relationship TargetMode="External" Target="https://mp.weixin.qq.com/s/vT0zGUUB_FRerl27_r-mLg" Type="http://schemas.openxmlformats.org/officeDocument/2006/relationships/hyperlink" Id="rId81"/><Relationship TargetMode="External" Target="https://offershow.cn/jobs/a_plan?recruit_plan_id=5dd61f15-b92d-40ab-b6b1-4b358099397d" Type="http://schemas.openxmlformats.org/officeDocument/2006/relationships/hyperlink" Id="rId810"/><Relationship TargetMode="External" Target="https://offershow.cn/jobs/a_plan?recruit_plan_id=bef3bbfe-e75a-4692-a75c-0a80e38dfdf9" Type="http://schemas.openxmlformats.org/officeDocument/2006/relationships/hyperlink" Id="rId811"/><Relationship TargetMode="External" Target="https://offershow.cn/jobs/a_plan?recruit_plan_id=58b65b36-177d-494d-9130-1e27884c4c8f" Type="http://schemas.openxmlformats.org/officeDocument/2006/relationships/hyperlink" Id="rId812"/><Relationship TargetMode="External" Target="https://offershow.cn/jobs/a_plan?recruit_plan_id=54765984-99fa-4a32-85fa-0390e7757280" Type="http://schemas.openxmlformats.org/officeDocument/2006/relationships/hyperlink" Id="rId813"/><Relationship TargetMode="External" Target="https://offershow.cn/jobs/a_plan?recruit_plan_id=8ff91b36-62f8-4cac-b097-e2655dc8e273" Type="http://schemas.openxmlformats.org/officeDocument/2006/relationships/hyperlink" Id="rId814"/><Relationship TargetMode="External" Target="https://offershow.cn/jobs/a_plan?recruit_plan_id=7496f37f-726e-40f7-b0f2-f219020a0b49" Type="http://schemas.openxmlformats.org/officeDocument/2006/relationships/hyperlink" Id="rId815"/><Relationship TargetMode="External" Target="https://offershow.cn/jobs/a_plan?recruit_plan_id=e517f34f-9264-4ecf-a69d-16205c1de328" Type="http://schemas.openxmlformats.org/officeDocument/2006/relationships/hyperlink" Id="rId816"/><Relationship TargetMode="External" Target="https://offershow.cn/jobs/a_plan?recruit_plan_id=88e2cc58-6421-4399-9db2-817ff19d02dd" Type="http://schemas.openxmlformats.org/officeDocument/2006/relationships/hyperlink" Id="rId817"/><Relationship TargetMode="External" Target="https://offershow.cn/jobs/a_plan?recruit_plan_id=c4d03a57-ca27-4a38-8425-11fe3ee216ea" Type="http://schemas.openxmlformats.org/officeDocument/2006/relationships/hyperlink" Id="rId818"/><Relationship TargetMode="External" Target="https://offershow.cn/jobs/a_plan?recruit_plan_id=3ee732d2-e180-4fab-bf26-a144346ef294" Type="http://schemas.openxmlformats.org/officeDocument/2006/relationships/hyperlink" Id="rId819"/><Relationship TargetMode="External" Target="https://mp.weixin.qq.com/s/BhuFtVF2m3vpl-h0h0NoDg" Type="http://schemas.openxmlformats.org/officeDocument/2006/relationships/hyperlink" Id="rId82"/><Relationship TargetMode="External" Target="https://offershow.cn/jobs/plan?recruit_plan_id=08212ffb-7110-4225-9f18-a8677a414eb1" Type="http://schemas.openxmlformats.org/officeDocument/2006/relationships/hyperlink" Id="rId820"/><Relationship TargetMode="External" Target="https://offershow.cn/jobs/a_plan?recruit_plan_id=7470a641-7971-4482-a2e3-dd9db728c3d6" Type="http://schemas.openxmlformats.org/officeDocument/2006/relationships/hyperlink" Id="rId821"/><Relationship TargetMode="External" Target="https://offershow.cn/jobs/plan?recruit_plan_id=e31bdf25-c35e-4461-b864-7c2b27bcad14" Type="http://schemas.openxmlformats.org/officeDocument/2006/relationships/hyperlink" Id="rId822"/><Relationship TargetMode="External" Target="https://offershow.cn/jobs/plan?recruit_plan_id=2b417793-a4d7-48ba-ad21-fe70359141d9" Type="http://schemas.openxmlformats.org/officeDocument/2006/relationships/hyperlink" Id="rId823"/><Relationship TargetMode="External" Target="https://offershow.cn/jobs/a_plan?recruit_plan_id=b30cdc48-5cd2-455f-aabc-a6531d49e3a0" Type="http://schemas.openxmlformats.org/officeDocument/2006/relationships/hyperlink" Id="rId824"/><Relationship TargetMode="External" Target="https://offershow.cn/jobs/a_plan?recruit_plan_id=a935bcce-c44e-45db-9807-c75197d4de09" Type="http://schemas.openxmlformats.org/officeDocument/2006/relationships/hyperlink" Id="rId825"/><Relationship TargetMode="External" Target="https://offershow.cn/jobs/a_plan?recruit_plan_id=02086b31-52d4-43f8-83d3-f3f40e6144e9" Type="http://schemas.openxmlformats.org/officeDocument/2006/relationships/hyperlink" Id="rId826"/><Relationship TargetMode="External" Target="https://offershow.cn/jobs/a_plan?recruit_plan_id=5a315d16-f405-4551-8c22-986777a714b9" Type="http://schemas.openxmlformats.org/officeDocument/2006/relationships/hyperlink" Id="rId827"/><Relationship TargetMode="External" Target="https://offershow.cn/jobs/a_plan?recruit_plan_id=5e9673da-9d9a-4a22-9fd1-54a7ea6020e4" Type="http://schemas.openxmlformats.org/officeDocument/2006/relationships/hyperlink" Id="rId828"/><Relationship TargetMode="External" Target="https://offershow.cn/jobs/a_plan?recruit_plan_id=69a0dcd9-59b1-40ba-88ba-b7a89b65aabb" Type="http://schemas.openxmlformats.org/officeDocument/2006/relationships/hyperlink" Id="rId829"/><Relationship TargetMode="External" Target="https://offershow.cn/jobs/plan?recruit_plan_id=937da066-a9c9-4064-b0c6-0670a19ab145" Type="http://schemas.openxmlformats.org/officeDocument/2006/relationships/hyperlink" Id="rId83"/><Relationship TargetMode="External" Target="https://offershow.cn/jobs/a_plan?recruit_plan_id=11c88acb-9328-49be-9cbd-dd825754bb48" Type="http://schemas.openxmlformats.org/officeDocument/2006/relationships/hyperlink" Id="rId830"/><Relationship TargetMode="External" Target="https://offershow.cn/jobs/a_plan?recruit_plan_id=f9bb26f8-861f-437b-8f11-d9fdd3b53a33" Type="http://schemas.openxmlformats.org/officeDocument/2006/relationships/hyperlink" Id="rId831"/><Relationship TargetMode="External" Target="https://offershow.cn/jobs/a_plan?recruit_plan_id=d0d74c54-563f-4122-8257-d466f748f462" Type="http://schemas.openxmlformats.org/officeDocument/2006/relationships/hyperlink" Id="rId832"/><Relationship TargetMode="External" Target="https://offershow.cn/jobs/a_plan?recruit_plan_id=fc97d5e3-d682-47ab-9c8e-52472a9bbb4c" Type="http://schemas.openxmlformats.org/officeDocument/2006/relationships/hyperlink" Id="rId833"/><Relationship TargetMode="External" Target="https://offershow.cn/jobs/a_plan?recruit_plan_id=24fc8f4c-a276-410d-919f-66d614f93ec8" Type="http://schemas.openxmlformats.org/officeDocument/2006/relationships/hyperlink" Id="rId834"/><Relationship TargetMode="External" Target="https://offershow.cn/jobs/a_plan?recruit_plan_id=83bca2d8-e160-42bf-a893-ebac26e9b066" Type="http://schemas.openxmlformats.org/officeDocument/2006/relationships/hyperlink" Id="rId835"/><Relationship TargetMode="External" Target="https://offershow.cn/jobs/a_plan?recruit_plan_id=d70eac82-458c-439a-924b-35251b78c204" Type="http://schemas.openxmlformats.org/officeDocument/2006/relationships/hyperlink" Id="rId836"/><Relationship TargetMode="External" Target="https://offershow.cn/jobs/a_plan?recruit_plan_id=73aceb94-2703-4628-aac4-441b109b7d6a" Type="http://schemas.openxmlformats.org/officeDocument/2006/relationships/hyperlink" Id="rId837"/><Relationship TargetMode="External" Target="https://offershow.cn/jobs/a_plan?recruit_plan_id=673af1b9-ef6b-49ab-b8eb-3989484d04e5" Type="http://schemas.openxmlformats.org/officeDocument/2006/relationships/hyperlink" Id="rId838"/><Relationship TargetMode="External" Target="https://mp.weixin.qq.com/s/CSroEU9WvNg1VK5rdNILeg" Type="http://schemas.openxmlformats.org/officeDocument/2006/relationships/hyperlink" Id="rId839"/><Relationship TargetMode="External" Target="https://offershow.cn/jobs/a_plan?recruit_plan_id=2b9c544f-2679-4790-a108-39b532df53fc" Type="http://schemas.openxmlformats.org/officeDocument/2006/relationships/hyperlink" Id="rId84"/><Relationship TargetMode="External" Target="https://offershow.cn/jobs/plan?recruit_plan_id=5cdd992a-daf6-4417-8e8c-04ee968c49cb" Type="http://schemas.openxmlformats.org/officeDocument/2006/relationships/hyperlink" Id="rId840"/><Relationship TargetMode="External" Target="https://offershow.cn/jobs/a_plan?recruit_plan_id=0134c080-3a3b-4af7-bef1-f7c77ec73bdd" Type="http://schemas.openxmlformats.org/officeDocument/2006/relationships/hyperlink" Id="rId841"/><Relationship TargetMode="External" Target="https://offershow.cn/jobs/a_plan?recruit_plan_id=eb8f3d82-9615-4e24-b08d-3b91ab995391" Type="http://schemas.openxmlformats.org/officeDocument/2006/relationships/hyperlink" Id="rId842"/><Relationship TargetMode="External" Target="https://offershow.cn/jobs/a_plan?recruit_plan_id=9a9ab854-2f58-4c7e-b96a-413b2a363273" Type="http://schemas.openxmlformats.org/officeDocument/2006/relationships/hyperlink" Id="rId843"/><Relationship TargetMode="External" Target="https://offershow.cn/jobs/a_plan?recruit_plan_id=93d2e1e7-5fce-4ed9-8629-16b53a0a40d9" Type="http://schemas.openxmlformats.org/officeDocument/2006/relationships/hyperlink" Id="rId844"/><Relationship TargetMode="External" Target="https://offershow.cn/jobs/a_plan?recruit_plan_id=79de7f7c-d4b0-4f4f-87fb-d3ecf42c004a" Type="http://schemas.openxmlformats.org/officeDocument/2006/relationships/hyperlink" Id="rId845"/><Relationship TargetMode="External" Target="https://offershow.cn/jobs/a_plan?recruit_plan_id=e3ed4528-f322-4b90-b78b-383bc2fba203" Type="http://schemas.openxmlformats.org/officeDocument/2006/relationships/hyperlink" Id="rId846"/><Relationship TargetMode="External" Target="https://offershow.cn/jobs/plan?recruit_plan_id=68065141-7bf7-490e-857b-a064f714b1ae" Type="http://schemas.openxmlformats.org/officeDocument/2006/relationships/hyperlink" Id="rId847"/><Relationship TargetMode="External" Target="https://offershow.cn/jobs/a_plan?recruit_plan_id=e5ec8fe2-a22f-4183-b4ad-de13de44d19b" Type="http://schemas.openxmlformats.org/officeDocument/2006/relationships/hyperlink" Id="rId848"/><Relationship TargetMode="External" Target="https://offershow.cn/jobs/a_plan?recruit_plan_id=5d491d1f-734e-4c87-955c-0287986d5584" Type="http://schemas.openxmlformats.org/officeDocument/2006/relationships/hyperlink" Id="rId849"/><Relationship TargetMode="External" Target="https://offershow.cn/jobs/a_plan?recruit_plan_id=9481c75d-681b-4098-9fc8-3fe6ce020c5c" Type="http://schemas.openxmlformats.org/officeDocument/2006/relationships/hyperlink" Id="rId85"/><Relationship TargetMode="External" Target="https://offershow.cn/jobs/a_plan?recruit_plan_id=d06b0432-71f1-4d8d-9249-97ae6cb639cd" Type="http://schemas.openxmlformats.org/officeDocument/2006/relationships/hyperlink" Id="rId850"/><Relationship TargetMode="External" Target="https://offershow.cn/jobs/a_plan?recruit_plan_id=c1550b08-3a0d-4a83-9644-0ae253ff4e9c" Type="http://schemas.openxmlformats.org/officeDocument/2006/relationships/hyperlink" Id="rId851"/><Relationship TargetMode="External" Target="https://offershow.cn/jobs/a_plan?recruit_plan_id=9a64acae-126e-4a61-b58c-58478bf2d863" Type="http://schemas.openxmlformats.org/officeDocument/2006/relationships/hyperlink" Id="rId852"/><Relationship TargetMode="External" Target="https://offershow.cn/jobs/a_plan?recruit_plan_id=797aac28-47dc-4c6a-92ab-2ac4cf5432cd" Type="http://schemas.openxmlformats.org/officeDocument/2006/relationships/hyperlink" Id="rId853"/><Relationship TargetMode="External" Target="https://offershow.cn/jobs/a_plan?recruit_plan_id=1cffaae4-1126-40db-ba89-c5157e889f47" Type="http://schemas.openxmlformats.org/officeDocument/2006/relationships/hyperlink" Id="rId854"/><Relationship TargetMode="External" Target="https://offershow.cn/jobs/a_plan?recruit_plan_id=8ef19122-1818-4aa1-8803-0da5f5ebbec2" Type="http://schemas.openxmlformats.org/officeDocument/2006/relationships/hyperlink" Id="rId855"/><Relationship TargetMode="External" Target="https://offershow.cn/jobs/a_plan?recruit_plan_id=ba4b9f62-c7d0-46e0-9a1a-6eaabbd8469e" Type="http://schemas.openxmlformats.org/officeDocument/2006/relationships/hyperlink" Id="rId856"/><Relationship TargetMode="External" Target="https://offershow.cn/jobs/a_plan?recruit_plan_id=a242d342-cfd2-465d-b1d5-857e951e27b6" Type="http://schemas.openxmlformats.org/officeDocument/2006/relationships/hyperlink" Id="rId857"/><Relationship TargetMode="External" Target="https://offershow.cn/jobs/a_plan?recruit_plan_id=003569ab-2142-490f-b786-927e60ddce5f" Type="http://schemas.openxmlformats.org/officeDocument/2006/relationships/hyperlink" Id="rId858"/><Relationship TargetMode="External" Target="https://offershow.cn/jobs/a_plan?recruit_plan_id=e5fdf2ae-eda3-4fc8-a8c3-61c0f1bf23ab" Type="http://schemas.openxmlformats.org/officeDocument/2006/relationships/hyperlink" Id="rId859"/><Relationship TargetMode="External" Target="https://offershow.cn/jobs/a_plan?recruit_plan_id=bac3e0fc-ada2-43c9-9637-6ed1aebb109e" Type="http://schemas.openxmlformats.org/officeDocument/2006/relationships/hyperlink" Id="rId86"/><Relationship TargetMode="External" Target="https://offershow.cn/jobs/a_plan?recruit_plan_id=eac7c3b9-1e26-4797-87d6-14708dcdba57" Type="http://schemas.openxmlformats.org/officeDocument/2006/relationships/hyperlink" Id="rId860"/><Relationship TargetMode="External" Target="https://offershow.cn/jobs/plan?recruit_plan_id=0187d5f6-c577-40ed-8853-6d6b499f50c9" Type="http://schemas.openxmlformats.org/officeDocument/2006/relationships/hyperlink" Id="rId861"/><Relationship TargetMode="External" Target="https://mp.weixin.qq.com/s/uhh3jIf5Nf1NIKHcXOnJeQ" Type="http://schemas.openxmlformats.org/officeDocument/2006/relationships/hyperlink" Id="rId862"/><Relationship TargetMode="External" Target="https://mp.weixin.qq.com/s/6TGR_MREVvFO7tvP1HEA3A" Type="http://schemas.openxmlformats.org/officeDocument/2006/relationships/hyperlink" Id="rId863"/><Relationship TargetMode="External" Target="https://offershow.cn/jobs/a_plan?recruit_plan_id=0eab7258-bcd9-4ac2-ad07-6a696c62b62b" Type="http://schemas.openxmlformats.org/officeDocument/2006/relationships/hyperlink" Id="rId864"/><Relationship TargetMode="External" Target="https://offershow.cn/jobs/a_plan?recruit_plan_id=a2c76ae7-43ed-4dcf-8b84-e3d32582c9a0" Type="http://schemas.openxmlformats.org/officeDocument/2006/relationships/hyperlink" Id="rId865"/><Relationship TargetMode="External" Target="https://offershow.cn/jobs/a_plan?recruit_plan_id=cfbb4d56-7df7-48b6-8311-dfdbbb3f6af4" Type="http://schemas.openxmlformats.org/officeDocument/2006/relationships/hyperlink" Id="rId866"/><Relationship TargetMode="External" Target="https://offershow.cn/jobs/a_plan?recruit_plan_id=525f9ecf-12ae-402a-a328-3b99f42aa950" Type="http://schemas.openxmlformats.org/officeDocument/2006/relationships/hyperlink" Id="rId867"/><Relationship TargetMode="External" Target="https://offershow.cn/jobs/a_plan?recruit_plan_id=3ae5b7ab-4e5a-458d-a0d7-f85d518388b4" Type="http://schemas.openxmlformats.org/officeDocument/2006/relationships/hyperlink" Id="rId868"/><Relationship TargetMode="External" Target="https://offershow.cn/jobs/a_plan?recruit_plan_id=894def41-bbf0-42a2-ae39-1702c3f612a0" Type="http://schemas.openxmlformats.org/officeDocument/2006/relationships/hyperlink" Id="rId869"/><Relationship TargetMode="External" Target="https://offershow.cn/jobs/a_plan?recruit_plan_id=c3e8019d-1878-4d54-bb97-da51271724c6" Type="http://schemas.openxmlformats.org/officeDocument/2006/relationships/hyperlink" Id="rId87"/><Relationship TargetMode="External" Target="https://offershow.cn/jobs/a_plan?recruit_plan_id=4fe0fec2-d358-46d7-a242-36e040cc7200" Type="http://schemas.openxmlformats.org/officeDocument/2006/relationships/hyperlink" Id="rId870"/><Relationship TargetMode="External" Target="https://offershow.cn/jobs/a_plan?recruit_plan_id=e0ea234c-a3a6-4483-b0d3-8dd472ac0c46" Type="http://schemas.openxmlformats.org/officeDocument/2006/relationships/hyperlink" Id="rId871"/><Relationship TargetMode="External" Target="https://offershow.cn/jobs/a_plan?recruit_plan_id=f83b9aa0-8f18-4aa0-bac2-c2f310a7657c" Type="http://schemas.openxmlformats.org/officeDocument/2006/relationships/hyperlink" Id="rId872"/><Relationship TargetMode="External" Target="https://offershow.cn/jobs/a_plan?recruit_plan_id=54f72f1a-4fd3-499b-9943-035ded2070e6" Type="http://schemas.openxmlformats.org/officeDocument/2006/relationships/hyperlink" Id="rId873"/><Relationship TargetMode="External" Target="https://offershow.cn/jobs/a_plan?recruit_plan_id=d8b77c9a-a35e-41e3-b04f-534b6db1fb8d" Type="http://schemas.openxmlformats.org/officeDocument/2006/relationships/hyperlink" Id="rId874"/><Relationship TargetMode="External" Target="https://offershow.cn/jobs/a_plan?recruit_plan_id=fb01c64b-ee4f-47f1-a8b3-4d60c4260ad6" Type="http://schemas.openxmlformats.org/officeDocument/2006/relationships/hyperlink" Id="rId875"/><Relationship TargetMode="External" Target="https://offershow.cn/jobs/a_plan?recruit_plan_id=5f0195c4-954c-4347-93c1-089f24753105" Type="http://schemas.openxmlformats.org/officeDocument/2006/relationships/hyperlink" Id="rId876"/><Relationship TargetMode="External" Target="https://offershow.cn/jobs/a_plan?recruit_plan_id=ccd4406b-29c3-4f28-bb09-208ca540083a" Type="http://schemas.openxmlformats.org/officeDocument/2006/relationships/hyperlink" Id="rId877"/><Relationship TargetMode="External" Target="https://offershow.cn/jobs/a_plan?recruit_plan_id=f1ae9cb2-06d8-4f02-89fe-24dfbc482b26" Type="http://schemas.openxmlformats.org/officeDocument/2006/relationships/hyperlink" Id="rId878"/><Relationship TargetMode="External" Target="https://offershow.cn/jobs/a_plan?recruit_plan_id=8351c1c2-61d4-4d67-8239-e3ce39f5dca1" Type="http://schemas.openxmlformats.org/officeDocument/2006/relationships/hyperlink" Id="rId879"/><Relationship TargetMode="External" Target="https://offershow.cn/jobs/a_plan?recruit_plan_id=3cee68cc-d22a-4315-93a9-18000143fac2" Type="http://schemas.openxmlformats.org/officeDocument/2006/relationships/hyperlink" Id="rId88"/><Relationship TargetMode="External" Target="https://offershow.cn/jobs/a_plan?recruit_plan_id=06696fe4-02a1-42f8-ae8a-7d4d8eaba49c" Type="http://schemas.openxmlformats.org/officeDocument/2006/relationships/hyperlink" Id="rId880"/><Relationship TargetMode="External" Target="https://offershow.cn/jobs/a_plan?recruit_plan_id=7b2b15d4-292f-424d-961f-ea9ca11d91d4" Type="http://schemas.openxmlformats.org/officeDocument/2006/relationships/hyperlink" Id="rId881"/><Relationship TargetMode="External" Target="https://offershow.cn/jobs/plan?recruit_plan_id=da4084d7-6632-4b77-abd6-4dc06cedb29d" Type="http://schemas.openxmlformats.org/officeDocument/2006/relationships/hyperlink" Id="rId882"/><Relationship TargetMode="External" Target="https://offershow.cn/jobs/plan?recruit_plan_id=3cc97987-39ca-460a-ad59-d21fed928ca1" Type="http://schemas.openxmlformats.org/officeDocument/2006/relationships/hyperlink" Id="rId883"/><Relationship TargetMode="External" Target="https://offershow.cn/jobs/a_plan?recruit_plan_id=58300c9d-77c2-4738-a8eb-634da3de0c50" Type="http://schemas.openxmlformats.org/officeDocument/2006/relationships/hyperlink" Id="rId884"/><Relationship TargetMode="External" Target="https://offershow.cn/jobs/a_plan?recruit_plan_id=77859657-9007-49fe-b329-3c8645ba8ebf" Type="http://schemas.openxmlformats.org/officeDocument/2006/relationships/hyperlink" Id="rId885"/><Relationship TargetMode="External" Target="https://offershow.cn/jobs/a_plan?recruit_plan_id=090247ba-f949-470d-8bb9-8b8368c2188c" Type="http://schemas.openxmlformats.org/officeDocument/2006/relationships/hyperlink" Id="rId886"/><Relationship TargetMode="External" Target="https://offershow.cn/jobs/a_plan?recruit_plan_id=f8410d2f-b250-46ac-b9e6-badde0c5aa00" Type="http://schemas.openxmlformats.org/officeDocument/2006/relationships/hyperlink" Id="rId887"/><Relationship TargetMode="External" Target="https://offershow.cn/jobs/a_plan?recruit_plan_id=2aea4d61-2b0b-4888-a349-33d1dd38df97" Type="http://schemas.openxmlformats.org/officeDocument/2006/relationships/hyperlink" Id="rId888"/><Relationship TargetMode="External" Target="https://offershow.cn/jobs/a_plan?recruit_plan_id=8f4b807d-882b-468b-9c43-88f163022f2f" Type="http://schemas.openxmlformats.org/officeDocument/2006/relationships/hyperlink" Id="rId889"/><Relationship TargetMode="External" Target="https://offershow.cn/jobs/a_plan?recruit_plan_id=3044b54b-1ad2-4014-a3ac-bc97e810554b" Type="http://schemas.openxmlformats.org/officeDocument/2006/relationships/hyperlink" Id="rId89"/><Relationship TargetMode="External" Target="https://offershow.cn/jobs/a_plan?recruit_plan_id=7efef6cc-434a-4fb2-aaea-c2ed63f79285" Type="http://schemas.openxmlformats.org/officeDocument/2006/relationships/hyperlink" Id="rId890"/><Relationship TargetMode="External" Target="https://offershow.cn/jobs/a_plan?recruit_plan_id=c9293b85-13fd-40b4-9560-434c38a823a4" Type="http://schemas.openxmlformats.org/officeDocument/2006/relationships/hyperlink" Id="rId891"/><Relationship TargetMode="External" Target="https://offershow.cn/jobs/a_plan?recruit_plan_id=64e0b9c5-ec39-4327-9238-19e325791f27" Type="http://schemas.openxmlformats.org/officeDocument/2006/relationships/hyperlink" Id="rId892"/><Relationship TargetMode="External" Target="https://offershow.cn/jobs/a_plan?recruit_plan_id=ffd4dbc2-e986-42b1-bfa2-3ca2d8d04a65" Type="http://schemas.openxmlformats.org/officeDocument/2006/relationships/hyperlink" Id="rId893"/><Relationship TargetMode="External" Target="https://offershow.cn/jobs/a_plan?recruit_plan_id=bc5cd299-ef20-49cd-86b7-96615d0f8542" Type="http://schemas.openxmlformats.org/officeDocument/2006/relationships/hyperlink" Id="rId894"/><Relationship TargetMode="External" Target="https://offershow.cn/jobs/a_plan?recruit_plan_id=d838a45d-5504-44d0-b320-446393242756" Type="http://schemas.openxmlformats.org/officeDocument/2006/relationships/hyperlink" Id="rId895"/><Relationship TargetMode="External" Target="https://offershow.cn/jobs/a_plan?recruit_plan_id=2828472a-58a1-4b37-95c5-40fd515e1144" Type="http://schemas.openxmlformats.org/officeDocument/2006/relationships/hyperlink" Id="rId896"/><Relationship TargetMode="External" Target="https://offershow.cn/jobs/a_plan?recruit_plan_id=ffc46e7d-b288-462d-a737-8664ff08088b" Type="http://schemas.openxmlformats.org/officeDocument/2006/relationships/hyperlink" Id="rId897"/><Relationship TargetMode="External" Target="https://offershow.cn/jobs/a_plan?recruit_plan_id=e8241cc2-0b0e-48c3-b30d-42659ec899fa" Type="http://schemas.openxmlformats.org/officeDocument/2006/relationships/hyperlink" Id="rId898"/><Relationship TargetMode="External" Target="https://mp.weixin.qq.com/s/8LFJM7MEtGgsP0NAE0ALcA" Type="http://schemas.openxmlformats.org/officeDocument/2006/relationships/hyperlink" Id="rId899"/><Relationship TargetMode="External" Target="https://offershow.cn/jobs/a_plan?recruit_plan_id=279443b7-9a86-4c3a-8872-8ebff11a2e28" Type="http://schemas.openxmlformats.org/officeDocument/2006/relationships/hyperlink" Id="rId9"/><Relationship TargetMode="External" Target="https://offershow.cn/jobs/a_plan?recruit_plan_id=e6801646-bd38-4e61-8a53-8b5641f9f8d9" Type="http://schemas.openxmlformats.org/officeDocument/2006/relationships/hyperlink" Id="rId90"/><Relationship TargetMode="External" Target="https://mp.weixin.qq.com/s/q4TfXPhEBqoO_VwfI0g2qg" Type="http://schemas.openxmlformats.org/officeDocument/2006/relationships/hyperlink" Id="rId900"/><Relationship TargetMode="External" Target="https://offershow.cn/jobs/plan?recruit_plan_id=232c66e1-a786-4911-986f-56fb157d5c11" Type="http://schemas.openxmlformats.org/officeDocument/2006/relationships/hyperlink" Id="rId901"/><Relationship TargetMode="External" Target="https://offershow.cn/jobs/plan?recruit_plan_id=040ccf01-25a0-42a6-9adc-e5178a092e7d" Type="http://schemas.openxmlformats.org/officeDocument/2006/relationships/hyperlink" Id="rId902"/><Relationship TargetMode="External" Target="https://offershow.cn/jobs/plan?recruit_plan_id=010ce6b4-008a-4626-b516-bebe9cc36768" Type="http://schemas.openxmlformats.org/officeDocument/2006/relationships/hyperlink" Id="rId903"/><Relationship TargetMode="External" Target="https://offershow.cn/jobs/a_plan?recruit_plan_id=82f207fe-7610-4c14-9430-6f0e46ae8e30" Type="http://schemas.openxmlformats.org/officeDocument/2006/relationships/hyperlink" Id="rId904"/><Relationship TargetMode="External" Target="https://offershow.cn/jobs/a_plan?recruit_plan_id=adc022dd-e14b-4aec-b7ee-5665a5770714" Type="http://schemas.openxmlformats.org/officeDocument/2006/relationships/hyperlink" Id="rId905"/><Relationship TargetMode="External" Target="https://offershow.cn/jobs/a_plan?recruit_plan_id=93c8756c-973f-4e42-b859-b2b9343ff489" Type="http://schemas.openxmlformats.org/officeDocument/2006/relationships/hyperlink" Id="rId906"/><Relationship TargetMode="External" Target="https://offershow.cn/jobs/a_plan?recruit_plan_id=1a478681-cab3-42aa-a668-dffbca935ef4" Type="http://schemas.openxmlformats.org/officeDocument/2006/relationships/hyperlink" Id="rId907"/><Relationship TargetMode="External" Target="https://offershow.cn/jobs/a_plan?recruit_plan_id=ad493568-ac18-4b4e-9234-07d786bbbfae" Type="http://schemas.openxmlformats.org/officeDocument/2006/relationships/hyperlink" Id="rId908"/><Relationship TargetMode="External" Target="https://offershow.cn/jobs/a_plan?recruit_plan_id=889ed4b4-2a10-4e64-b179-fd34bed6f82d" Type="http://schemas.openxmlformats.org/officeDocument/2006/relationships/hyperlink" Id="rId909"/><Relationship TargetMode="External" Target="https://offershow.cn/jobs/a_plan?recruit_plan_id=ae740089-76bb-4bd4-925d-d1ae52826df8" Type="http://schemas.openxmlformats.org/officeDocument/2006/relationships/hyperlink" Id="rId91"/><Relationship TargetMode="External" Target="https://offershow.cn/jobs/a_plan?recruit_plan_id=c99abaad-1250-47a2-a9eb-450dd38dee80" Type="http://schemas.openxmlformats.org/officeDocument/2006/relationships/hyperlink" Id="rId910"/><Relationship TargetMode="External" Target="https://offershow.cn/jobs/a_plan?recruit_plan_id=766aa5e6-248a-4cee-912c-3dab1081a056" Type="http://schemas.openxmlformats.org/officeDocument/2006/relationships/hyperlink" Id="rId911"/><Relationship TargetMode="External" Target="https://offershow.cn/jobs/a_plan?recruit_plan_id=bc279ccd-2cc3-4001-879b-a6da86ee8648" Type="http://schemas.openxmlformats.org/officeDocument/2006/relationships/hyperlink" Id="rId912"/><Relationship TargetMode="External" Target="https://offershow.cn/jobs/a_plan?recruit_plan_id=93cad96c-600a-43c8-bf13-3d5afea2e1fd" Type="http://schemas.openxmlformats.org/officeDocument/2006/relationships/hyperlink" Id="rId913"/><Relationship TargetMode="External" Target="https://offershow.cn/jobs/a_plan?recruit_plan_id=d00f0938-d7d7-4d39-b023-264b16e15649" Type="http://schemas.openxmlformats.org/officeDocument/2006/relationships/hyperlink" Id="rId914"/><Relationship TargetMode="External" Target="https://offershow.cn/jobs/a_plan?recruit_plan_id=2cd6dcbb-d5d4-445f-b567-728d57dad7a7" Type="http://schemas.openxmlformats.org/officeDocument/2006/relationships/hyperlink" Id="rId915"/><Relationship TargetMode="External" Target="https://offershow.cn/jobs/a_plan?recruit_plan_id=4e9cf6b3-0253-4c87-a942-679a2cee5fd1" Type="http://schemas.openxmlformats.org/officeDocument/2006/relationships/hyperlink" Id="rId916"/><Relationship TargetMode="External" Target="https://offershow.cn/jobs/a_plan?recruit_plan_id=3b48dbc4-0094-4582-a120-5e921b066806" Type="http://schemas.openxmlformats.org/officeDocument/2006/relationships/hyperlink" Id="rId917"/><Relationship TargetMode="External" Target="https://offershow.cn/jobs/a_plan?recruit_plan_id=14781e87-b61d-4f1e-b3ff-302d80ec70be" Type="http://schemas.openxmlformats.org/officeDocument/2006/relationships/hyperlink" Id="rId918"/><Relationship TargetMode="External" Target="https://offershow.cn/jobs/a_plan?recruit_plan_id=06b796b2-482e-42e6-92a3-7d031ca9c030" Type="http://schemas.openxmlformats.org/officeDocument/2006/relationships/hyperlink" Id="rId919"/><Relationship TargetMode="External" Target="https://offershow.cn/jobs/a_plan?recruit_plan_id=1efbe600-94ee-43f2-824a-9f6e8bde16c8" Type="http://schemas.openxmlformats.org/officeDocument/2006/relationships/hyperlink" Id="rId92"/><Relationship TargetMode="External" Target="https://offershow.cn/jobs/a_plan?recruit_plan_id=ae581039-2d36-40a3-baa7-b9e23f819431" Type="http://schemas.openxmlformats.org/officeDocument/2006/relationships/hyperlink" Id="rId920"/><Relationship TargetMode="External" Target="https://offershow.cn/jobs/a_plan?recruit_plan_id=2c29fc1d-aef2-4581-b260-6590d3c7f5c5" Type="http://schemas.openxmlformats.org/officeDocument/2006/relationships/hyperlink" Id="rId921"/><Relationship TargetMode="External" Target="https://offershow.cn/jobs/a_plan?recruit_plan_id=773be088-6894-4c00-a66a-846eb4af948b" Type="http://schemas.openxmlformats.org/officeDocument/2006/relationships/hyperlink" Id="rId922"/><Relationship TargetMode="External" Target="https://offershow.cn/jobs/a_plan?recruit_plan_id=ded1c442-8081-4e5d-8d9b-2652592a064d" Type="http://schemas.openxmlformats.org/officeDocument/2006/relationships/hyperlink" Id="rId923"/><Relationship TargetMode="External" Target="https://offershow.cn/jobs/a_plan?recruit_plan_id=e09840f1-469c-41ea-96bc-126f189f926f" Type="http://schemas.openxmlformats.org/officeDocument/2006/relationships/hyperlink" Id="rId924"/><Relationship TargetMode="External" Target="https://offershow.cn/jobs/a_plan?recruit_plan_id=7364a33e-bb2f-4017-ae47-7c157abbda31" Type="http://schemas.openxmlformats.org/officeDocument/2006/relationships/hyperlink" Id="rId925"/><Relationship TargetMode="External" Target="https://offershow.cn/jobs/a_plan?recruit_plan_id=d16a9ade-f6a2-451c-b198-cfb5d29f258d" Type="http://schemas.openxmlformats.org/officeDocument/2006/relationships/hyperlink" Id="rId926"/><Relationship TargetMode="External" Target="https://offershow.cn/jobs/a_plan?recruit_plan_id=970a2116-4c59-469c-bc20-7777b1a700f9" Type="http://schemas.openxmlformats.org/officeDocument/2006/relationships/hyperlink" Id="rId927"/><Relationship TargetMode="External" Target="https://offershow.cn/jobs/a_plan?recruit_plan_id=efedd148-9dc4-4a28-87d4-45b6e25aeab9" Type="http://schemas.openxmlformats.org/officeDocument/2006/relationships/hyperlink" Id="rId928"/><Relationship TargetMode="External" Target="https://offershow.cn/jobs/a_plan?recruit_plan_id=459f5a87-3e66-44e7-9bc9-838b7dd30bfc" Type="http://schemas.openxmlformats.org/officeDocument/2006/relationships/hyperlink" Id="rId929"/><Relationship TargetMode="External" Target="https://offershow.cn/jobs/a_plan?recruit_plan_id=bd8ac3cd-9de3-44de-8cb9-3d61c252e56a" Type="http://schemas.openxmlformats.org/officeDocument/2006/relationships/hyperlink" Id="rId93"/><Relationship TargetMode="External" Target="https://offershow.cn/jobs/a_plan?recruit_plan_id=43471076-be77-432d-aa82-1e5b9f30cd09" Type="http://schemas.openxmlformats.org/officeDocument/2006/relationships/hyperlink" Id="rId930"/><Relationship TargetMode="External" Target="https://offershow.cn/jobs/a_plan?recruit_plan_id=ad6e8e1c-8539-4c10-9520-00c0df708826" Type="http://schemas.openxmlformats.org/officeDocument/2006/relationships/hyperlink" Id="rId931"/><Relationship TargetMode="External" Target="https://offershow.cn/jobs/a_plan?recruit_plan_id=95bda13f-8b17-498c-8568-9566e15d29de" Type="http://schemas.openxmlformats.org/officeDocument/2006/relationships/hyperlink" Id="rId932"/><Relationship TargetMode="External" Target="https://offershow.cn/jobs/a_plan?recruit_plan_id=31ca8195-088c-40b6-be25-319239d23136" Type="http://schemas.openxmlformats.org/officeDocument/2006/relationships/hyperlink" Id="rId933"/><Relationship TargetMode="External" Target="https://offershow.cn/jobs/a_plan?recruit_plan_id=657b0dcc-9756-40bd-99ed-cef6d073e5a2" Type="http://schemas.openxmlformats.org/officeDocument/2006/relationships/hyperlink" Id="rId934"/><Relationship TargetMode="External" Target="https://offershow.cn/jobs/a_plan?recruit_plan_id=a9affdec-a5e3-4bf0-949f-0a00482cc3e0" Type="http://schemas.openxmlformats.org/officeDocument/2006/relationships/hyperlink" Id="rId935"/><Relationship TargetMode="External" Target="https://offershow.cn/jobs/a_plan?recruit_plan_id=3de2a60a-203a-4721-bd4e-1f80b791b804" Type="http://schemas.openxmlformats.org/officeDocument/2006/relationships/hyperlink" Id="rId936"/><Relationship TargetMode="External" Target="https://offershow.cn/jobs/a_plan?recruit_plan_id=80b700e4-8fe3-4084-8de8-dfacd7ad8a9e" Type="http://schemas.openxmlformats.org/officeDocument/2006/relationships/hyperlink" Id="rId937"/><Relationship TargetMode="External" Target="https://offershow.cn/jobs/a_plan?recruit_plan_id=5b072d88-321f-4e07-a11e-cc6ff55498a7" Type="http://schemas.openxmlformats.org/officeDocument/2006/relationships/hyperlink" Id="rId938"/><Relationship TargetMode="External" Target="https://offershow.cn/jobs/a_plan?recruit_plan_id=2bba3445-77c0-417a-9afe-06a42d53805e" Type="http://schemas.openxmlformats.org/officeDocument/2006/relationships/hyperlink" Id="rId939"/><Relationship TargetMode="External" Target="https://offershow.cn/jobs/a_plan?recruit_plan_id=ba9b3ac3-541e-468a-98fc-2dea10509c3b" Type="http://schemas.openxmlformats.org/officeDocument/2006/relationships/hyperlink" Id="rId94"/><Relationship TargetMode="External" Target="https://offershow.cn/jobs/plan?recruit_plan_id=3e1915bd-6fdd-48a5-b99a-c08b346dab2a" Type="http://schemas.openxmlformats.org/officeDocument/2006/relationships/hyperlink" Id="rId940"/><Relationship TargetMode="External" Target="https://offershow.cn/jobs/plan?recruit_plan_id=f24ea780-58b1-4aa2-aee9-18e530f1ef92" Type="http://schemas.openxmlformats.org/officeDocument/2006/relationships/hyperlink" Id="rId941"/><Relationship TargetMode="External" Target="https://offershow.cn/jobs/plan?recruit_plan_id=c93854a3-833e-4f97-9287-67b92b198f06" Type="http://schemas.openxmlformats.org/officeDocument/2006/relationships/hyperlink" Id="rId942"/><Relationship TargetMode="External" Target="https://offershow.cn/jobs/plan?recruit_plan_id=dc49a7db-c8bc-40c6-a8cb-ddef490620a6" Type="http://schemas.openxmlformats.org/officeDocument/2006/relationships/hyperlink" Id="rId943"/><Relationship TargetMode="External" Target="https://offershow.cn/jobs/a_plan?recruit_plan_id=049cfe6b-f453-4c91-801b-618f23818a56" Type="http://schemas.openxmlformats.org/officeDocument/2006/relationships/hyperlink" Id="rId944"/><Relationship TargetMode="External" Target="https://offershow.cn/jobs/a_plan?recruit_plan_id=edba97a0-0245-493d-bfd7-9f434b722cff" Type="http://schemas.openxmlformats.org/officeDocument/2006/relationships/hyperlink" Id="rId945"/><Relationship TargetMode="External" Target="https://offershow.cn/jobs/a_plan?recruit_plan_id=495b655a-8121-47e6-8080-d32a19c7bc6a" Type="http://schemas.openxmlformats.org/officeDocument/2006/relationships/hyperlink" Id="rId946"/><Relationship TargetMode="External" Target="https://offershow.cn/jobs/a_plan?recruit_plan_id=4968e58e-6e61-47db-b44e-a9a76e54a2d2" Type="http://schemas.openxmlformats.org/officeDocument/2006/relationships/hyperlink" Id="rId947"/><Relationship TargetMode="External" Target="https://offershow.cn/jobs/a_plan?recruit_plan_id=03663cef-801d-4519-9a82-77784cff7ee8" Type="http://schemas.openxmlformats.org/officeDocument/2006/relationships/hyperlink" Id="rId948"/><Relationship TargetMode="External" Target="https://offershow.cn/jobs/a_plan?recruit_plan_id=b3a52c0d-5e2b-4556-9989-2aa5c40b593c" Type="http://schemas.openxmlformats.org/officeDocument/2006/relationships/hyperlink" Id="rId949"/><Relationship TargetMode="External" Target="https://offershow.cn/jobs/a_plan?recruit_plan_id=6bb9c863-77f2-4bdf-9d5a-13165a500f4e" Type="http://schemas.openxmlformats.org/officeDocument/2006/relationships/hyperlink" Id="rId95"/><Relationship TargetMode="External" Target="https://offershow.cn/jobs/a_plan?recruit_plan_id=0f3811d4-e22c-4477-abe0-afbb9a70c4cc" Type="http://schemas.openxmlformats.org/officeDocument/2006/relationships/hyperlink" Id="rId950"/><Relationship TargetMode="External" Target="https://offershow.cn/jobs/a_plan?recruit_plan_id=d8fa704a-3d97-41a9-a7aa-8fc1e08e66d3" Type="http://schemas.openxmlformats.org/officeDocument/2006/relationships/hyperlink" Id="rId951"/><Relationship TargetMode="External" Target="https://offershow.cn/jobs/a_plan?recruit_plan_id=6b379d31-694a-46ff-9ee6-bc954348ec88" Type="http://schemas.openxmlformats.org/officeDocument/2006/relationships/hyperlink" Id="rId952"/><Relationship TargetMode="External" Target="https://offershow.cn/jobs/a_plan?recruit_plan_id=3ff5a16e-82f8-4a6b-9f7f-14bbf9b49f05" Type="http://schemas.openxmlformats.org/officeDocument/2006/relationships/hyperlink" Id="rId953"/><Relationship TargetMode="External" Target="https://offershow.cn/jobs/plan?recruit_plan_id=e8ee2c0f-2803-49c8-9683-a32b12a36d5c" Type="http://schemas.openxmlformats.org/officeDocument/2006/relationships/hyperlink" Id="rId954"/><Relationship TargetMode="External" Target="https://offershow.cn/jobs/a_plan?recruit_plan_id=34c36c56-b81a-4b71-90a9-2eced822aad3" Type="http://schemas.openxmlformats.org/officeDocument/2006/relationships/hyperlink" Id="rId955"/><Relationship TargetMode="External" Target="https://offershow.cn/jobs/a_plan?recruit_plan_id=a78cdc62-5877-4b90-b480-38e2be8b5f8e" Type="http://schemas.openxmlformats.org/officeDocument/2006/relationships/hyperlink" Id="rId956"/><Relationship TargetMode="External" Target="https://offershow.cn/jobs/a_plan?recruit_plan_id=c4ae94b5-6c10-43eb-961b-d91f002055c5" Type="http://schemas.openxmlformats.org/officeDocument/2006/relationships/hyperlink" Id="rId957"/><Relationship TargetMode="External" Target="https://offershow.cn/jobs/a_plan?recruit_plan_id=bc249ee9-cbd3-47e9-96f0-cb4eb977b97a" Type="http://schemas.openxmlformats.org/officeDocument/2006/relationships/hyperlink" Id="rId958"/><Relationship TargetMode="External" Target="https://offershow.cn/jobs/a_plan?recruit_plan_id=1aa0a97a-11f0-4e8d-90bd-ae98e8d05880" Type="http://schemas.openxmlformats.org/officeDocument/2006/relationships/hyperlink" Id="rId959"/><Relationship TargetMode="External" Target="https://offershow.cn/jobs/a_plan?recruit_plan_id=9c8114f7-6bf7-4b90-bcad-e332136da599" Type="http://schemas.openxmlformats.org/officeDocument/2006/relationships/hyperlink" Id="rId96"/><Relationship TargetMode="External" Target="https://mp.weixin.qq.com/s/U-V2rXbdoJ3KgysbqG0U4g" Type="http://schemas.openxmlformats.org/officeDocument/2006/relationships/hyperlink" Id="rId960"/><Relationship TargetMode="External" Target="https://mp.weixin.qq.com/s/_MxAob1Jfybg66jdHYWILg" Type="http://schemas.openxmlformats.org/officeDocument/2006/relationships/hyperlink" Id="rId961"/><Relationship TargetMode="External" Target="https://offershow.cn/jobs/plan?recruit_plan_id=36af711f-cf8f-4091-b09a-bf1f7440f1dc" Type="http://schemas.openxmlformats.org/officeDocument/2006/relationships/hyperlink" Id="rId962"/><Relationship TargetMode="External" Target="https://offershow.cn/jobs/a_plan?recruit_plan_id=d9ddfda2-5dd0-43c8-86aa-e1746a0027d1" Type="http://schemas.openxmlformats.org/officeDocument/2006/relationships/hyperlink" Id="rId963"/><Relationship TargetMode="External" Target="https://offershow.cn/jobs/a_plan?recruit_plan_id=4db613bd-0bc8-4760-b32d-43b0f2712b1b" Type="http://schemas.openxmlformats.org/officeDocument/2006/relationships/hyperlink" Id="rId964"/><Relationship TargetMode="External" Target="https://offershow.cn/jobs/a_plan?recruit_plan_id=7275a379-b945-41cc-bed3-e106705652f4" Type="http://schemas.openxmlformats.org/officeDocument/2006/relationships/hyperlink" Id="rId965"/><Relationship TargetMode="External" Target="https://offershow.cn/jobs/a_plan?recruit_plan_id=4be1a1f0-9f6b-4c11-aa2a-7facaea5f044" Type="http://schemas.openxmlformats.org/officeDocument/2006/relationships/hyperlink" Id="rId966"/><Relationship TargetMode="External" Target="https://offershow.cn/jobs/a_plan?recruit_plan_id=aea9993b-409b-4ed2-8cac-1892b50cb058" Type="http://schemas.openxmlformats.org/officeDocument/2006/relationships/hyperlink" Id="rId967"/><Relationship TargetMode="External" Target="https://offershow.cn/jobs/a_plan?recruit_plan_id=8cdd8975-6520-463f-8b2a-bf9f3eff3c58" Type="http://schemas.openxmlformats.org/officeDocument/2006/relationships/hyperlink" Id="rId968"/><Relationship TargetMode="External" Target="https://offershow.cn/jobs/a_plan?recruit_plan_id=1a489a4e-1aff-4c99-a152-f9460b890ebf" Type="http://schemas.openxmlformats.org/officeDocument/2006/relationships/hyperlink" Id="rId969"/><Relationship TargetMode="External" Target="https://offershow.cn/jobs/a_plan?recruit_plan_id=7cff03af-e134-4783-b5cc-4fe5c1412e03" Type="http://schemas.openxmlformats.org/officeDocument/2006/relationships/hyperlink" Id="rId97"/><Relationship TargetMode="External" Target="https://offershow.cn/jobs/a_plan?recruit_plan_id=585d835f-02d9-42c7-b89e-86e895a2a8fe" Type="http://schemas.openxmlformats.org/officeDocument/2006/relationships/hyperlink" Id="rId970"/><Relationship TargetMode="External" Target="https://offershow.cn/jobs/a_plan?recruit_plan_id=2319f843-88c1-418f-8e3d-83d6af66517d" Type="http://schemas.openxmlformats.org/officeDocument/2006/relationships/hyperlink" Id="rId971"/><Relationship TargetMode="External" Target="https://offershow.cn/jobs/a_plan?recruit_plan_id=f46c21ff-e28b-49ef-a1fe-9b979e13c644" Type="http://schemas.openxmlformats.org/officeDocument/2006/relationships/hyperlink" Id="rId972"/><Relationship TargetMode="External" Target="https://offershow.cn/jobs/a_plan?recruit_plan_id=a506bd9b-905e-467d-b715-624a437b86ce" Type="http://schemas.openxmlformats.org/officeDocument/2006/relationships/hyperlink" Id="rId973"/><Relationship TargetMode="External" Target="https://offershow.cn/jobs/a_plan?recruit_plan_id=5168e969-03da-4c75-8f80-8498bdcc831c" Type="http://schemas.openxmlformats.org/officeDocument/2006/relationships/hyperlink" Id="rId974"/><Relationship TargetMode="External" Target="https://offershow.cn/jobs/a_plan?recruit_plan_id=1d50cdec-d805-4bae-9eca-6393e47f605a" Type="http://schemas.openxmlformats.org/officeDocument/2006/relationships/hyperlink" Id="rId975"/><Relationship TargetMode="External" Target="https://offershow.cn/jobs/a_plan?recruit_plan_id=c1c33f11-f8bd-49d6-8be0-d3d09a931c21" Type="http://schemas.openxmlformats.org/officeDocument/2006/relationships/hyperlink" Id="rId976"/><Relationship TargetMode="External" Target="https://offershow.cn/jobs/a_plan?recruit_plan_id=90cac5b6-26cc-4b3a-ac49-7216cf35259a" Type="http://schemas.openxmlformats.org/officeDocument/2006/relationships/hyperlink" Id="rId977"/><Relationship TargetMode="External" Target="https://offershow.cn/jobs/a_plan?recruit_plan_id=8adf2c58-2622-457e-a198-136604d5960e" Type="http://schemas.openxmlformats.org/officeDocument/2006/relationships/hyperlink" Id="rId978"/><Relationship TargetMode="External" Target="https://offershow.cn/jobs/a_plan?recruit_plan_id=6bd3ce41-935f-413e-8920-bde95b07db4a" Type="http://schemas.openxmlformats.org/officeDocument/2006/relationships/hyperlink" Id="rId979"/><Relationship TargetMode="External" Target="https://offershow.cn/jobs/a_plan?recruit_plan_id=6bdc01ec-9b3a-4a7f-858a-7e4329e68430" Type="http://schemas.openxmlformats.org/officeDocument/2006/relationships/hyperlink" Id="rId98"/><Relationship TargetMode="External" Target="https://offershow.cn/jobs/plan?recruit_plan_id=552ee601-1c95-4cca-9cb7-503dd17dc33f" Type="http://schemas.openxmlformats.org/officeDocument/2006/relationships/hyperlink" Id="rId980"/><Relationship TargetMode="External" Target="https://offershow.cn/jobs/plan?recruit_plan_id=71c96a9f-66f9-467e-9163-6e0763bf910c" Type="http://schemas.openxmlformats.org/officeDocument/2006/relationships/hyperlink" Id="rId981"/><Relationship TargetMode="External" Target="https://offershow.cn/jobs/plan?recruit_plan_id=9a969d45-5943-4e87-8c28-f9ed4fc56e1f" Type="http://schemas.openxmlformats.org/officeDocument/2006/relationships/hyperlink" Id="rId982"/><Relationship TargetMode="External" Target="https://offershow.cn/jobs/plan?recruit_plan_id=172e4bdf-5a99-47e6-9965-a5095d0a6dfb" Type="http://schemas.openxmlformats.org/officeDocument/2006/relationships/hyperlink" Id="rId983"/><Relationship TargetMode="External" Target="https://mp.weixin.qq.com/s/mqmE6FBBoH8gOGGQ1vbW3g" Type="http://schemas.openxmlformats.org/officeDocument/2006/relationships/hyperlink" Id="rId984"/><Relationship TargetMode="External" Target="https://offershow.cn/jobs/a_plan?recruit_plan_id=3a1128b3-5938-42a5-b9d5-c53609b2e2b0" Type="http://schemas.openxmlformats.org/officeDocument/2006/relationships/hyperlink" Id="rId985"/><Relationship TargetMode="External" Target="https://offershow.cn/jobs/a_plan?recruit_plan_id=504e38ee-c08b-4545-b5d4-6fe626baac58" Type="http://schemas.openxmlformats.org/officeDocument/2006/relationships/hyperlink" Id="rId986"/><Relationship TargetMode="External" Target="https://offershow.cn/jobs/a_plan?recruit_plan_id=2ef8ec1b-c0d8-49fe-a2d4-83e3e0ad11af" Type="http://schemas.openxmlformats.org/officeDocument/2006/relationships/hyperlink" Id="rId987"/><Relationship TargetMode="External" Target="https://offershow.cn/jobs/a_plan?recruit_plan_id=f6aaf41e-321d-4f4a-898a-ba6f00acc349" Type="http://schemas.openxmlformats.org/officeDocument/2006/relationships/hyperlink" Id="rId988"/><Relationship TargetMode="External" Target="https://offershow.cn/jobs/a_plan?recruit_plan_id=e0cd8dd3-e47f-481b-96a6-63060acdfcdc" Type="http://schemas.openxmlformats.org/officeDocument/2006/relationships/hyperlink" Id="rId989"/><Relationship TargetMode="External" Target="https://offershow.cn/jobs/a_plan?recruit_plan_id=6a36551e-3f61-425c-9acc-89293625c2f5" Type="http://schemas.openxmlformats.org/officeDocument/2006/relationships/hyperlink" Id="rId99"/><Relationship TargetMode="External" Target="https://offershow.cn/jobs/a_plan?recruit_plan_id=e63a86f8-fbbe-4362-8d9e-ff1af8693455" Type="http://schemas.openxmlformats.org/officeDocument/2006/relationships/hyperlink" Id="rId990"/><Relationship TargetMode="External" Target="https://offershow.cn/jobs/a_plan?recruit_plan_id=96a91295-4387-4424-a678-b16c5642d136" Type="http://schemas.openxmlformats.org/officeDocument/2006/relationships/hyperlink" Id="rId991"/><Relationship TargetMode="External" Target="https://offershow.cn/jobs/a_plan?recruit_plan_id=47c03d8d-a027-4a5c-80e5-c8eb419c81bc" Type="http://schemas.openxmlformats.org/officeDocument/2006/relationships/hyperlink" Id="rId992"/><Relationship TargetMode="External" Target="https://offershow.cn/jobs/a_plan?recruit_plan_id=455e289b-6cff-4554-8701-fd932e19b3ae" Type="http://schemas.openxmlformats.org/officeDocument/2006/relationships/hyperlink" Id="rId993"/><Relationship TargetMode="External" Target="https://offershow.cn/jobs/a_plan?recruit_plan_id=61c82021-1ce3-4b8c-b72b-0b6fe0bdf49d" Type="http://schemas.openxmlformats.org/officeDocument/2006/relationships/hyperlink" Id="rId994"/><Relationship TargetMode="External" Target="https://offershow.cn/jobs/a_plan?recruit_plan_id=8dfde699-c742-4e0e-9fc3-390165efa2bf" Type="http://schemas.openxmlformats.org/officeDocument/2006/relationships/hyperlink" Id="rId995"/><Relationship TargetMode="External" Target="https://offershow.cn/jobs/plan?recruit_plan_id=43740bfe-9876-433c-a34d-22191dd77a0a" Type="http://schemas.openxmlformats.org/officeDocument/2006/relationships/hyperlink" Id="rId996"/><Relationship TargetMode="External" Target="https://offershow.cn/jobs/a_plan?recruit_plan_id=0e001aeb-faf9-42eb-8c3b-109131cbec42" Type="http://schemas.openxmlformats.org/officeDocument/2006/relationships/hyperlink" Id="rId997"/><Relationship TargetMode="External" Target="https://offershow.cn/jobs/plan?recruit_plan_id=01fe925e-8ed1-49e9-85f3-f014a1466c9d" Type="http://schemas.openxmlformats.org/officeDocument/2006/relationships/hyperlink" Id="rId998"/><Relationship TargetMode="External" Target="https://offershow.cn/jobs/a_plan?recruit_plan_id=9209e335-204f-4391-ab5a-d46b684d56ef" Type="http://schemas.openxmlformats.org/officeDocument/2006/relationships/hyperlink" Id="rId999"/><Relationship Target="../drawings/drawing3.xml" Type="http://schemas.openxmlformats.org/officeDocument/2006/relationships/drawing" Id="rId1175"/></Relationships>
</file>

<file path=xl/worksheets/_rels/sheet4.xml.rels><?xml version="1.0" encoding="UTF-8" standalone="yes"?><Relationships xmlns="http://schemas.openxmlformats.org/package/2006/relationships"><Relationship TargetMode="External" Target="https://mp.weixin.qq.com/s/dXBFVVGn8K343XLBcRzVFg" Type="http://schemas.openxmlformats.org/officeDocument/2006/relationships/hyperlink" Id="rId1"/><Relationship TargetMode="External" Target="https://mp.weixin.qq.com/s/Sn6siEqPviu9zvf_KEQCLw" Type="http://schemas.openxmlformats.org/officeDocument/2006/relationships/hyperlink" Id="rId10"/><Relationship TargetMode="External" Target="https://mp.weixin.qq.com/s/tFQHnKdZm1I-jz1qRGmTEQ" Type="http://schemas.openxmlformats.org/officeDocument/2006/relationships/hyperlink" Id="rId100"/><Relationship TargetMode="External" Target="https://mp.weixin.qq.com/s/dPcHheC-4Zmc1RsdDPoklQ" Type="http://schemas.openxmlformats.org/officeDocument/2006/relationships/hyperlink" Id="rId101"/><Relationship TargetMode="External" Target="https://mp.weixin.qq.com/s/uBNaRZPW3tLQo_xF6TGE4Q" Type="http://schemas.openxmlformats.org/officeDocument/2006/relationships/hyperlink" Id="rId102"/><Relationship TargetMode="External" Target="https://mp.weixin.qq.com/s/lX5CBN2csPeBuwp5ahhn3g" Type="http://schemas.openxmlformats.org/officeDocument/2006/relationships/hyperlink" Id="rId103"/><Relationship TargetMode="External" Target="https://mp.weixin.qq.com/s/6v4fOaq_3Tp71t2VbKBTug" Type="http://schemas.openxmlformats.org/officeDocument/2006/relationships/hyperlink" Id="rId104"/><Relationship TargetMode="External" Target="https://mp.weixin.qq.com/s/qIa_6NdFfnsUQZECv-YVdA" Type="http://schemas.openxmlformats.org/officeDocument/2006/relationships/hyperlink" Id="rId105"/><Relationship TargetMode="External" Target="https://mp.weixin.qq.com/s/WpnDOGH0-UsdghgJ7a815Q" Type="http://schemas.openxmlformats.org/officeDocument/2006/relationships/hyperlink" Id="rId106"/><Relationship TargetMode="External" Target="https://mp.weixin.qq.com/s/ZS4VMbuemmE07zo7vziJpA" Type="http://schemas.openxmlformats.org/officeDocument/2006/relationships/hyperlink" Id="rId107"/><Relationship TargetMode="External" Target="https://mp.weixin.qq.com/s/JZ2201Iz0mcpwgB3AYVNkg" Type="http://schemas.openxmlformats.org/officeDocument/2006/relationships/hyperlink" Id="rId108"/><Relationship TargetMode="External" Target="https://mp.weixin.qq.com/s/KnbxcQyaFlqKulr_d--nYQ" Type="http://schemas.openxmlformats.org/officeDocument/2006/relationships/hyperlink" Id="rId109"/><Relationship TargetMode="External" Target="https://mp.weixin.qq.com/s/_9qfI1GK_KUctcaH9j_DIw" Type="http://schemas.openxmlformats.org/officeDocument/2006/relationships/hyperlink" Id="rId11"/><Relationship TargetMode="External" Target="https://mp.weixin.qq.com/s/IIQFxEbwWJM_E4uEVHHE8A" Type="http://schemas.openxmlformats.org/officeDocument/2006/relationships/hyperlink" Id="rId110"/><Relationship TargetMode="External" Target="https://mp.weixin.qq.com/s/d1mzXFotP_NKcr4XXyVwTw" Type="http://schemas.openxmlformats.org/officeDocument/2006/relationships/hyperlink" Id="rId111"/><Relationship TargetMode="External" Target="https://mp.weixin.qq.com/s/JtLf5y253vTYxKnXV3masg" Type="http://schemas.openxmlformats.org/officeDocument/2006/relationships/hyperlink" Id="rId112"/><Relationship TargetMode="External" Target="https://mp.weixin.qq.com/s/YuOZHzcYq54AZgibkFEHdA" Type="http://schemas.openxmlformats.org/officeDocument/2006/relationships/hyperlink" Id="rId113"/><Relationship TargetMode="External" Target="https://mp.weixin.qq.com/s/VWqfDn9cxYhoucQYf8lHVg" Type="http://schemas.openxmlformats.org/officeDocument/2006/relationships/hyperlink" Id="rId114"/><Relationship TargetMode="External" Target="https://mp.weixin.qq.com/s/Nv6q9ZiqL2BfslJx3SsJMQ" Type="http://schemas.openxmlformats.org/officeDocument/2006/relationships/hyperlink" Id="rId115"/><Relationship TargetMode="External" Target="https://mp.weixin.qq.com/s/5urSiKJCz5cJk6rN3lbDrQ" Type="http://schemas.openxmlformats.org/officeDocument/2006/relationships/hyperlink" Id="rId116"/><Relationship TargetMode="External" Target="https://mp.weixin.qq.com/s/53HHo74u0zs2wW0gqx7NlQ" Type="http://schemas.openxmlformats.org/officeDocument/2006/relationships/hyperlink" Id="rId117"/><Relationship TargetMode="External" Target="https://mp.weixin.qq.com/s/gQDZrcgpUGd0xUTCWnifAg" Type="http://schemas.openxmlformats.org/officeDocument/2006/relationships/hyperlink" Id="rId118"/><Relationship TargetMode="External" Target="https://mp.weixin.qq.com/s/oijvSblL31N74igr2R7abA" Type="http://schemas.openxmlformats.org/officeDocument/2006/relationships/hyperlink" Id="rId119"/><Relationship TargetMode="External" Target="https://mp.weixin.qq.com/s/ozjjVvnC_TeKmV9k_yJKPg" Type="http://schemas.openxmlformats.org/officeDocument/2006/relationships/hyperlink" Id="rId12"/><Relationship TargetMode="External" Target="https://mp.weixin.qq.com/s/gDiw2tAIDdBXPvfh3ptiyg" Type="http://schemas.openxmlformats.org/officeDocument/2006/relationships/hyperlink" Id="rId120"/><Relationship TargetMode="External" Target="https://mp.weixin.qq.com/s/ckBuLZHdDVgGcKH-rOtfvA" Type="http://schemas.openxmlformats.org/officeDocument/2006/relationships/hyperlink" Id="rId121"/><Relationship TargetMode="External" Target="https://mp.weixin.qq.com/s/H6YITziXrEzmaTPxFpkWqg" Type="http://schemas.openxmlformats.org/officeDocument/2006/relationships/hyperlink" Id="rId122"/><Relationship TargetMode="External" Target="https://mp.weixin.qq.com/s/BSqB9auDDdU93jrF6WKJyw" Type="http://schemas.openxmlformats.org/officeDocument/2006/relationships/hyperlink" Id="rId123"/><Relationship TargetMode="External" Target="https://mp.weixin.qq.com/s/pm25WP9i393m1whExiF6iQ" Type="http://schemas.openxmlformats.org/officeDocument/2006/relationships/hyperlink" Id="rId124"/><Relationship TargetMode="External" Target="https://mp.weixin.qq.com/s/ItUgL23T3guljIAUBWgZEg" Type="http://schemas.openxmlformats.org/officeDocument/2006/relationships/hyperlink" Id="rId125"/><Relationship TargetMode="External" Target="https://mp.weixin.qq.com/s/uZr9p6iy3SCbyysCwbF1dw" Type="http://schemas.openxmlformats.org/officeDocument/2006/relationships/hyperlink" Id="rId126"/><Relationship TargetMode="External" Target="https://mp.weixin.qq.com/s/fqBK6-xspjNLb0ta41NHXw" Type="http://schemas.openxmlformats.org/officeDocument/2006/relationships/hyperlink" Id="rId127"/><Relationship TargetMode="External" Target="https://mp.weixin.qq.com/s/3S0vfRQxw_QU3tVQ9oihbg" Type="http://schemas.openxmlformats.org/officeDocument/2006/relationships/hyperlink" Id="rId128"/><Relationship TargetMode="External" Target="https://mp.weixin.qq.com/s/g9ErtNseGIBAis8-SIy-JQ" Type="http://schemas.openxmlformats.org/officeDocument/2006/relationships/hyperlink" Id="rId129"/><Relationship TargetMode="External" Target="https://mp.weixin.qq.com/s/qsXVzVfXtKL4_utifrElzw" Type="http://schemas.openxmlformats.org/officeDocument/2006/relationships/hyperlink" Id="rId13"/><Relationship TargetMode="External" Target="https://mp.weixin.qq.com/s/bB4VNs3_rUCyoDkWyi5nBg" Type="http://schemas.openxmlformats.org/officeDocument/2006/relationships/hyperlink" Id="rId130"/><Relationship TargetMode="External" Target="https://mp.weixin.qq.com/s/V6hCm63-YnDNUy_HO9sxfw" Type="http://schemas.openxmlformats.org/officeDocument/2006/relationships/hyperlink" Id="rId131"/><Relationship TargetMode="External" Target="https://mp.weixin.qq.com/s/IQu9TJvI5F0TmvWlgPtacA" Type="http://schemas.openxmlformats.org/officeDocument/2006/relationships/hyperlink" Id="rId132"/><Relationship TargetMode="External" Target="https://mp.weixin.qq.com/s/Uf-n4jQpUS_0IVdyrPt3cw" Type="http://schemas.openxmlformats.org/officeDocument/2006/relationships/hyperlink" Id="rId133"/><Relationship TargetMode="External" Target="https://mp.weixin.qq.com/s/m0eQBxWGp4S2Ll_W-7fdnw" Type="http://schemas.openxmlformats.org/officeDocument/2006/relationships/hyperlink" Id="rId134"/><Relationship TargetMode="External" Target="https://mp.weixin.qq.com/s/_LVLuqV1I3Yy1CN0qBLCag" Type="http://schemas.openxmlformats.org/officeDocument/2006/relationships/hyperlink" Id="rId135"/><Relationship TargetMode="External" Target="https://mp.weixin.qq.com/s/OYpKw2wrOYW6lAEzLOCddg" Type="http://schemas.openxmlformats.org/officeDocument/2006/relationships/hyperlink" Id="rId136"/><Relationship TargetMode="External" Target="https://mp.weixin.qq.com/s/1r8bDl8rF8SkdMJd84eAFg" Type="http://schemas.openxmlformats.org/officeDocument/2006/relationships/hyperlink" Id="rId137"/><Relationship TargetMode="External" Target="https://mp.weixin.qq.com/s/EHcKDyueGqdZfYD6P3dCzQ" Type="http://schemas.openxmlformats.org/officeDocument/2006/relationships/hyperlink" Id="rId138"/><Relationship TargetMode="External" Target="https://mp.weixin.qq.com/s/TmMzv3mFKFSYYhVoEVtfDg" Type="http://schemas.openxmlformats.org/officeDocument/2006/relationships/hyperlink" Id="rId139"/><Relationship TargetMode="External" Target="https://mp.weixin.qq.com/s/i-o6x0TsmIhNCghM7Mw7TA" Type="http://schemas.openxmlformats.org/officeDocument/2006/relationships/hyperlink" Id="rId14"/><Relationship TargetMode="External" Target="https://mp.weixin.qq.com/s/EJMGeG8RvcirWEoHCUG7TQ" Type="http://schemas.openxmlformats.org/officeDocument/2006/relationships/hyperlink" Id="rId140"/><Relationship TargetMode="External" Target="https://mp.weixin.qq.com/s/Imp6ruehrAJ-PvKEuwOK7w" Type="http://schemas.openxmlformats.org/officeDocument/2006/relationships/hyperlink" Id="rId141"/><Relationship TargetMode="External" Target="https://mp.weixin.qq.com/s/xwr4zxA_oNYjiHT2HohzzQ" Type="http://schemas.openxmlformats.org/officeDocument/2006/relationships/hyperlink" Id="rId142"/><Relationship TargetMode="External" Target="https://mp.weixin.qq.com/s/lLmIJH46mNFjr8hIAB4z9Q" Type="http://schemas.openxmlformats.org/officeDocument/2006/relationships/hyperlink" Id="rId143"/><Relationship TargetMode="External" Target="https://mp.weixin.qq.com/s/lsnm6xL7zHWj3ggvZXnO8A" Type="http://schemas.openxmlformats.org/officeDocument/2006/relationships/hyperlink" Id="rId144"/><Relationship TargetMode="External" Target="https://mp.weixin.qq.com/s/Pt_8H6vxgWht49oSnN2-fw" Type="http://schemas.openxmlformats.org/officeDocument/2006/relationships/hyperlink" Id="rId145"/><Relationship TargetMode="External" Target="https://mp.weixin.qq.com/s/kAWRCxB5mBS2rS9enIUBDQ" Type="http://schemas.openxmlformats.org/officeDocument/2006/relationships/hyperlink" Id="rId146"/><Relationship TargetMode="External" Target="https://mp.weixin.qq.com/s/LIGT3l0zpF0R5zEYvkaupg" Type="http://schemas.openxmlformats.org/officeDocument/2006/relationships/hyperlink" Id="rId147"/><Relationship TargetMode="External" Target="https://mp.weixin.qq.com/s/4ioMt-ddAhZQAQo7RlRg9g" Type="http://schemas.openxmlformats.org/officeDocument/2006/relationships/hyperlink" Id="rId148"/><Relationship TargetMode="External" Target="https://mp.weixin.qq.com/s/Y4l_jsZ8DwFc0EeBoBl8Bg" Type="http://schemas.openxmlformats.org/officeDocument/2006/relationships/hyperlink" Id="rId149"/><Relationship TargetMode="External" Target="https://mp.weixin.qq.com/s/H3T2tcHl-BZKU2bdPLoUgQ" Type="http://schemas.openxmlformats.org/officeDocument/2006/relationships/hyperlink" Id="rId15"/><Relationship TargetMode="External" Target="https://mp.weixin.qq.com/s/0hdt4575EDivpprr6Up1-w" Type="http://schemas.openxmlformats.org/officeDocument/2006/relationships/hyperlink" Id="rId150"/><Relationship TargetMode="External" Target="https://mp.weixin.qq.com/s/Vs2Xdnd_2dcn0nYw2ygvjQ" Type="http://schemas.openxmlformats.org/officeDocument/2006/relationships/hyperlink" Id="rId151"/><Relationship TargetMode="External" Target="https://mp.weixin.qq.com/s/W71koQe8Q5MZQkGGfUJ29A" Type="http://schemas.openxmlformats.org/officeDocument/2006/relationships/hyperlink" Id="rId152"/><Relationship TargetMode="External" Target="https://mp.weixin.qq.com/s/77YL_WUGa95kFyFZkGnfCg" Type="http://schemas.openxmlformats.org/officeDocument/2006/relationships/hyperlink" Id="rId153"/><Relationship TargetMode="External" Target="https://mp.weixin.qq.com/s/qEmE4-vvBbCtOvDPDtgjsA" Type="http://schemas.openxmlformats.org/officeDocument/2006/relationships/hyperlink" Id="rId154"/><Relationship TargetMode="External" Target="https://mp.weixin.qq.com/s/sMVDHR8xUill1uxQDtsozQ" Type="http://schemas.openxmlformats.org/officeDocument/2006/relationships/hyperlink" Id="rId155"/><Relationship TargetMode="External" Target="https://mp.weixin.qq.com/s/MnmlsrCicUElisF_WrXH2g" Type="http://schemas.openxmlformats.org/officeDocument/2006/relationships/hyperlink" Id="rId156"/><Relationship TargetMode="External" Target="https://mp.weixin.qq.com/s/S0CkZKSAtQrN7xp6N5-aeg" Type="http://schemas.openxmlformats.org/officeDocument/2006/relationships/hyperlink" Id="rId157"/><Relationship TargetMode="External" Target="https://mp.weixin.qq.com/s/L_q8WrgpG0etmhfpJsGLvw" Type="http://schemas.openxmlformats.org/officeDocument/2006/relationships/hyperlink" Id="rId158"/><Relationship TargetMode="External" Target="https://mp.weixin.qq.com/s/VrDrHAX7OLHJ1bEHyPP2kw" Type="http://schemas.openxmlformats.org/officeDocument/2006/relationships/hyperlink" Id="rId159"/><Relationship TargetMode="External" Target="https://mp.weixin.qq.com/s/axvCndYR6cAOlhzDedPoMw" Type="http://schemas.openxmlformats.org/officeDocument/2006/relationships/hyperlink" Id="rId16"/><Relationship TargetMode="External" Target="https://mp.weixin.qq.com/s/RjOcRvvKBCnouaYoYJPREw" Type="http://schemas.openxmlformats.org/officeDocument/2006/relationships/hyperlink" Id="rId160"/><Relationship TargetMode="External" Target="https://mp.weixin.qq.com/s/RmJRKbW_oIkyFIRthUqMfA" Type="http://schemas.openxmlformats.org/officeDocument/2006/relationships/hyperlink" Id="rId161"/><Relationship TargetMode="External" Target="https://mp.weixin.qq.com/s/_oSYYlbImL9JqX7ju1KLPQ" Type="http://schemas.openxmlformats.org/officeDocument/2006/relationships/hyperlink" Id="rId162"/><Relationship TargetMode="External" Target="https://mp.weixin.qq.com/s/9gKAjbjlR1PMfkpmq-zs_w" Type="http://schemas.openxmlformats.org/officeDocument/2006/relationships/hyperlink" Id="rId163"/><Relationship TargetMode="External" Target="https://mp.weixin.qq.com/s/TC2aDRZc9XFtll9JA75Yqg" Type="http://schemas.openxmlformats.org/officeDocument/2006/relationships/hyperlink" Id="rId164"/><Relationship TargetMode="External" Target="https://mp.weixin.qq.com/s/mYEewC3LotSVo62GMMPBDQ" Type="http://schemas.openxmlformats.org/officeDocument/2006/relationships/hyperlink" Id="rId165"/><Relationship TargetMode="External" Target="https://mp.weixin.qq.com/s/zQgcv2E9zHbUGOqfnkSr3w" Type="http://schemas.openxmlformats.org/officeDocument/2006/relationships/hyperlink" Id="rId166"/><Relationship TargetMode="External" Target="https://mp.weixin.qq.com/s/NZa9fZRys62ScpHP7nmwvg" Type="http://schemas.openxmlformats.org/officeDocument/2006/relationships/hyperlink" Id="rId167"/><Relationship TargetMode="External" Target="https://mp.weixin.qq.com/s/pjfizduDd3uLAXA92v2CwA" Type="http://schemas.openxmlformats.org/officeDocument/2006/relationships/hyperlink" Id="rId168"/><Relationship TargetMode="External" Target="https://mp.weixin.qq.com/s/cDPcCQmYDLTZ-Wk5Opr0mg" Type="http://schemas.openxmlformats.org/officeDocument/2006/relationships/hyperlink" Id="rId169"/><Relationship TargetMode="External" Target="https://mp.weixin.qq.com/s/mxNYkF5Fxc3NuiDW-iRzSg" Type="http://schemas.openxmlformats.org/officeDocument/2006/relationships/hyperlink" Id="rId17"/><Relationship TargetMode="External" Target="https://mp.weixin.qq.com/s/hEPfxRKNDwkikIeG8V5Y9g" Type="http://schemas.openxmlformats.org/officeDocument/2006/relationships/hyperlink" Id="rId170"/><Relationship TargetMode="External" Target="https://mp.weixin.qq.com/s/XbNGrtf4yJwOwi3uvmzCmw" Type="http://schemas.openxmlformats.org/officeDocument/2006/relationships/hyperlink" Id="rId171"/><Relationship TargetMode="External" Target="https://mp.weixin.qq.com/s/unT7I1ytZanc5leUqd1QPA" Type="http://schemas.openxmlformats.org/officeDocument/2006/relationships/hyperlink" Id="rId172"/><Relationship TargetMode="External" Target="https://mp.weixin.qq.com/s/0bdW2Uh6tQNkwzPuNhcJLg" Type="http://schemas.openxmlformats.org/officeDocument/2006/relationships/hyperlink" Id="rId173"/><Relationship TargetMode="External" Target="https://mp.weixin.qq.com/s/LalHCGauQTjhuMnscnG3HA" Type="http://schemas.openxmlformats.org/officeDocument/2006/relationships/hyperlink" Id="rId174"/><Relationship TargetMode="External" Target="https://mp.weixin.qq.com/s/raW_5SuRv41kR4nVTA-W-Q" Type="http://schemas.openxmlformats.org/officeDocument/2006/relationships/hyperlink" Id="rId175"/><Relationship TargetMode="External" Target="https://mp.weixin.qq.com/s/khImOIJQIQ60w_QPetE9YA" Type="http://schemas.openxmlformats.org/officeDocument/2006/relationships/hyperlink" Id="rId176"/><Relationship TargetMode="External" Target="https://mp.weixin.qq.com/s/E3vQ9mLbGueyoCdnEhnrkg" Type="http://schemas.openxmlformats.org/officeDocument/2006/relationships/hyperlink" Id="rId177"/><Relationship TargetMode="External" Target="https://mp.weixin.qq.com/s/-Lv6oTkLGruGl4zkSQpMFg" Type="http://schemas.openxmlformats.org/officeDocument/2006/relationships/hyperlink" Id="rId178"/><Relationship TargetMode="External" Target="https://mp.weixin.qq.com/s/Y4DHJxN7elt8JKVAtl6EhQ" Type="http://schemas.openxmlformats.org/officeDocument/2006/relationships/hyperlink" Id="rId179"/><Relationship TargetMode="External" Target="https://mp.weixin.qq.com/s/nEbqMPgNjM9ZFjBjaCjUYw" Type="http://schemas.openxmlformats.org/officeDocument/2006/relationships/hyperlink" Id="rId18"/><Relationship TargetMode="External" Target="https://mp.weixin.qq.com/s/zPxXRm0dK_Ll8FNroNVDZQ" Type="http://schemas.openxmlformats.org/officeDocument/2006/relationships/hyperlink" Id="rId180"/><Relationship TargetMode="External" Target="https://mp.weixin.qq.com/s/L6EL6AGJkz0AafelZl0sPQ" Type="http://schemas.openxmlformats.org/officeDocument/2006/relationships/hyperlink" Id="rId181"/><Relationship TargetMode="External" Target="https://mp.weixin.qq.com/s/uU7-EaWxjXkuqWXGWEkidg" Type="http://schemas.openxmlformats.org/officeDocument/2006/relationships/hyperlink" Id="rId182"/><Relationship TargetMode="External" Target="https://mp.weixin.qq.com/s/Ls-m8ixE0e3FdrFaw2cPyw" Type="http://schemas.openxmlformats.org/officeDocument/2006/relationships/hyperlink" Id="rId183"/><Relationship TargetMode="External" Target="https://mp.weixin.qq.com/s/9ToFyraOwC4wyU1LHtbWPQ" Type="http://schemas.openxmlformats.org/officeDocument/2006/relationships/hyperlink" Id="rId184"/><Relationship TargetMode="External" Target="https://mp.weixin.qq.com/s/it7SXFTTz0t51-2622hXTw" Type="http://schemas.openxmlformats.org/officeDocument/2006/relationships/hyperlink" Id="rId185"/><Relationship TargetMode="External" Target="https://mp.weixin.qq.com/s/I1Nr9-gqBxTLocHNfyC_0w" Type="http://schemas.openxmlformats.org/officeDocument/2006/relationships/hyperlink" Id="rId186"/><Relationship TargetMode="External" Target="https://mp.weixin.qq.com/s/lJ0LfmUbS3nLnJkz0rynWg" Type="http://schemas.openxmlformats.org/officeDocument/2006/relationships/hyperlink" Id="rId187"/><Relationship TargetMode="External" Target="https://mp.weixin.qq.com/s/0ncB-6_JLlqBT3V-JC15Cw" Type="http://schemas.openxmlformats.org/officeDocument/2006/relationships/hyperlink" Id="rId188"/><Relationship TargetMode="External" Target="https://mp.weixin.qq.com/s/vdw5SIg733_bCiz7CLLuyA" Type="http://schemas.openxmlformats.org/officeDocument/2006/relationships/hyperlink" Id="rId189"/><Relationship TargetMode="External" Target="https://mp.weixin.qq.com/s/-Z93qk9S_5ooDqY3fa8PXA" Type="http://schemas.openxmlformats.org/officeDocument/2006/relationships/hyperlink" Id="rId19"/><Relationship TargetMode="External" Target="https://mp.weixin.qq.com/s/MDsxioq1q4dozfsxZgAgtg" Type="http://schemas.openxmlformats.org/officeDocument/2006/relationships/hyperlink" Id="rId190"/><Relationship TargetMode="External" Target="https://mp.weixin.qq.com/s/7K849YPbIMLjDwSoNPL-aw" Type="http://schemas.openxmlformats.org/officeDocument/2006/relationships/hyperlink" Id="rId191"/><Relationship TargetMode="External" Target="https://mp.weixin.qq.com/s/EAEJE1ohag-OEqzvjNL4aw" Type="http://schemas.openxmlformats.org/officeDocument/2006/relationships/hyperlink" Id="rId192"/><Relationship TargetMode="External" Target="https://mp.weixin.qq.com/s/QAIekEgH3I2uzCy8mKIwaw" Type="http://schemas.openxmlformats.org/officeDocument/2006/relationships/hyperlink" Id="rId193"/><Relationship TargetMode="External" Target="https://mp.weixin.qq.com/s/KzKz-AaSs0NHtzSD8zZyTw" Type="http://schemas.openxmlformats.org/officeDocument/2006/relationships/hyperlink" Id="rId194"/><Relationship TargetMode="External" Target="https://mp.weixin.qq.com/s/unyiPLhqOIMUUAGruvXI5w" Type="http://schemas.openxmlformats.org/officeDocument/2006/relationships/hyperlink" Id="rId195"/><Relationship TargetMode="External" Target="https://mp.weixin.qq.com/s/BB8XJXasb234WrvL3fOIMw" Type="http://schemas.openxmlformats.org/officeDocument/2006/relationships/hyperlink" Id="rId196"/><Relationship TargetMode="External" Target="https://mp.weixin.qq.com/s/a2birqt7qkpf_3Ucbrmv-w" Type="http://schemas.openxmlformats.org/officeDocument/2006/relationships/hyperlink" Id="rId197"/><Relationship TargetMode="External" Target="https://mp.weixin.qq.com/s/G-wjPgINQ8IWlBd0eXL6nA" Type="http://schemas.openxmlformats.org/officeDocument/2006/relationships/hyperlink" Id="rId198"/><Relationship TargetMode="External" Target="https://mp.weixin.qq.com/s/JFGgnFksvqrVMDeVDq6m2Q" Type="http://schemas.openxmlformats.org/officeDocument/2006/relationships/hyperlink" Id="rId199"/><Relationship TargetMode="External" Target="https://mp.weixin.qq.com/s/oJWtauS8fwUrczY-Qm2OLg" Type="http://schemas.openxmlformats.org/officeDocument/2006/relationships/hyperlink" Id="rId2"/><Relationship TargetMode="External" Target="https://mp.weixin.qq.com/s/G5G5RD76IOtH4fRqQGphjQ" Type="http://schemas.openxmlformats.org/officeDocument/2006/relationships/hyperlink" Id="rId20"/><Relationship TargetMode="External" Target="https://mp.weixin.qq.com/s/19hOahgMq4td8RtNSSYp7w" Type="http://schemas.openxmlformats.org/officeDocument/2006/relationships/hyperlink" Id="rId200"/><Relationship TargetMode="External" Target="https://mp.weixin.qq.com/s/ctQBigKa_6s1H5f2MGSfvA" Type="http://schemas.openxmlformats.org/officeDocument/2006/relationships/hyperlink" Id="rId201"/><Relationship TargetMode="External" Target="https://mp.weixin.qq.com/s/klHxhldnF50bAhBedanR_Q" Type="http://schemas.openxmlformats.org/officeDocument/2006/relationships/hyperlink" Id="rId202"/><Relationship TargetMode="External" Target="https://mp.weixin.qq.com/s/yuMYLdSNwu99sqoT6P8ISA" Type="http://schemas.openxmlformats.org/officeDocument/2006/relationships/hyperlink" Id="rId203"/><Relationship TargetMode="External" Target="https://mp.weixin.qq.com/s/gdXTdYjaKJ-I3lsi3NATvA" Type="http://schemas.openxmlformats.org/officeDocument/2006/relationships/hyperlink" Id="rId204"/><Relationship TargetMode="External" Target="https://mp.weixin.qq.com/s/r3lTjkMPPAbUoGZ57hkwnQ" Type="http://schemas.openxmlformats.org/officeDocument/2006/relationships/hyperlink" Id="rId205"/><Relationship TargetMode="External" Target="https://mp.weixin.qq.com/s/LiAyQh8JhI3arwPjM9mg5g" Type="http://schemas.openxmlformats.org/officeDocument/2006/relationships/hyperlink" Id="rId206"/><Relationship TargetMode="External" Target="https://mp.weixin.qq.com/s/t7qLeeZia4xecZw5pHAi-A" Type="http://schemas.openxmlformats.org/officeDocument/2006/relationships/hyperlink" Id="rId207"/><Relationship TargetMode="External" Target="https://mp.weixin.qq.com/s/izL8ii7L2agF_3-ntdeFRg" Type="http://schemas.openxmlformats.org/officeDocument/2006/relationships/hyperlink" Id="rId208"/><Relationship TargetMode="External" Target="https://mp.weixin.qq.com/s/g4tqzl9lzSIhiJ-zP3dN-g" Type="http://schemas.openxmlformats.org/officeDocument/2006/relationships/hyperlink" Id="rId209"/><Relationship TargetMode="External" Target="https://mp.weixin.qq.com/s/vzJ9vO5CVy0RP4W3oCBt9Q" Type="http://schemas.openxmlformats.org/officeDocument/2006/relationships/hyperlink" Id="rId21"/><Relationship TargetMode="External" Target="https://mp.weixin.qq.com/s/x0el19tC2I0bXTXckHbIXw" Type="http://schemas.openxmlformats.org/officeDocument/2006/relationships/hyperlink" Id="rId210"/><Relationship TargetMode="External" Target="https://mp.weixin.qq.com/s/t458rnA57ambTf6Dvw32tA" Type="http://schemas.openxmlformats.org/officeDocument/2006/relationships/hyperlink" Id="rId211"/><Relationship TargetMode="External" Target="https://mp.weixin.qq.com/s/XmM_IUbD5pXg0THGOTZvUA" Type="http://schemas.openxmlformats.org/officeDocument/2006/relationships/hyperlink" Id="rId212"/><Relationship TargetMode="External" Target="https://mp.weixin.qq.com/s/lFyNEzcWAWtnlU0X7oCq-Q" Type="http://schemas.openxmlformats.org/officeDocument/2006/relationships/hyperlink" Id="rId213"/><Relationship TargetMode="External" Target="https://mp.weixin.qq.com/s/Z-Dpw99A7Js63wo0Volkcg" Type="http://schemas.openxmlformats.org/officeDocument/2006/relationships/hyperlink" Id="rId214"/><Relationship TargetMode="External" Target="https://mp.weixin.qq.com/s/PgeJeUwwwGe5UB79E2MLcg" Type="http://schemas.openxmlformats.org/officeDocument/2006/relationships/hyperlink" Id="rId215"/><Relationship TargetMode="External" Target="https://mp.weixin.qq.com/s/PCce9BxAWokT4Rsrxw47oQ" Type="http://schemas.openxmlformats.org/officeDocument/2006/relationships/hyperlink" Id="rId216"/><Relationship TargetMode="External" Target="https://mp.weixin.qq.com/s/3Rn17HR7ySp21kQJq73Stg" Type="http://schemas.openxmlformats.org/officeDocument/2006/relationships/hyperlink" Id="rId217"/><Relationship TargetMode="External" Target="https://mp.weixin.qq.com/s/vdHlmV8BIGYGpBBhfdACaQ" Type="http://schemas.openxmlformats.org/officeDocument/2006/relationships/hyperlink" Id="rId218"/><Relationship TargetMode="External" Target="https://mp.weixin.qq.com/s/VeR2umP2jCpTJzGCzjZ0iw" Type="http://schemas.openxmlformats.org/officeDocument/2006/relationships/hyperlink" Id="rId219"/><Relationship TargetMode="External" Target="https://mp.weixin.qq.com/s/unAYUNONlRJwdivZZriZ6w" Type="http://schemas.openxmlformats.org/officeDocument/2006/relationships/hyperlink" Id="rId22"/><Relationship TargetMode="External" Target="https://mp.weixin.qq.com/s/Rh1Is4wG7nCMJ4ksmn2TUA" Type="http://schemas.openxmlformats.org/officeDocument/2006/relationships/hyperlink" Id="rId220"/><Relationship TargetMode="External" Target="https://mp.weixin.qq.com/s/0YxwdItkPH74ckew-IVZeQ" Type="http://schemas.openxmlformats.org/officeDocument/2006/relationships/hyperlink" Id="rId221"/><Relationship TargetMode="External" Target="https://mp.weixin.qq.com/s/rNO1O9cIsFloJReVu-HrSw" Type="http://schemas.openxmlformats.org/officeDocument/2006/relationships/hyperlink" Id="rId222"/><Relationship TargetMode="External" Target="https://mp.weixin.qq.com/s/grMySL_IhymyqkiHxvB6_A" Type="http://schemas.openxmlformats.org/officeDocument/2006/relationships/hyperlink" Id="rId223"/><Relationship TargetMode="External" Target="https://mp.weixin.qq.com/s/8vi82MWYeivZXmRsbRGHgg" Type="http://schemas.openxmlformats.org/officeDocument/2006/relationships/hyperlink" Id="rId224"/><Relationship TargetMode="External" Target="https://mp.weixin.qq.com/s/dWWg8cUFoOIQZZb8q9S0RQ" Type="http://schemas.openxmlformats.org/officeDocument/2006/relationships/hyperlink" Id="rId225"/><Relationship TargetMode="External" Target="https://mp.weixin.qq.com/s/UCfJgKBzQ7diDUsuglxMkw" Type="http://schemas.openxmlformats.org/officeDocument/2006/relationships/hyperlink" Id="rId226"/><Relationship TargetMode="External" Target="https://mp.weixin.qq.com/s/aG7Xx5YAX0Sw26kSmjkcng" Type="http://schemas.openxmlformats.org/officeDocument/2006/relationships/hyperlink" Id="rId227"/><Relationship TargetMode="External" Target="https://mp.weixin.qq.com/s/Keh7cWltMzMScBb63YDIbA" Type="http://schemas.openxmlformats.org/officeDocument/2006/relationships/hyperlink" Id="rId228"/><Relationship TargetMode="External" Target="https://mp.weixin.qq.com/s/vvEX-MvB6DDKmZUZQawgCg" Type="http://schemas.openxmlformats.org/officeDocument/2006/relationships/hyperlink" Id="rId229"/><Relationship TargetMode="External" Target="https://mp.weixin.qq.com/s/zvpumCvEkw-QOHDTgK1wOQ" Type="http://schemas.openxmlformats.org/officeDocument/2006/relationships/hyperlink" Id="rId23"/><Relationship TargetMode="External" Target="https://mp.weixin.qq.com/s/MyTex16XIxKs0rANbKLM0w" Type="http://schemas.openxmlformats.org/officeDocument/2006/relationships/hyperlink" Id="rId230"/><Relationship TargetMode="External" Target="https://mp.weixin.qq.com/s/xV-VwTPvB5i8RWkohXbU3w" Type="http://schemas.openxmlformats.org/officeDocument/2006/relationships/hyperlink" Id="rId231"/><Relationship TargetMode="External" Target="https://mp.weixin.qq.com/s/b3C5bAY0lVyjZDBMT_3-Wg" Type="http://schemas.openxmlformats.org/officeDocument/2006/relationships/hyperlink" Id="rId232"/><Relationship TargetMode="External" Target="https://mp.weixin.qq.com/s/8TcTQ_9Y3WqxNUXrjOX6IQ" Type="http://schemas.openxmlformats.org/officeDocument/2006/relationships/hyperlink" Id="rId233"/><Relationship TargetMode="External" Target="https://mp.weixin.qq.com/s/1LmF1qGOsCg_bAyegho8sw" Type="http://schemas.openxmlformats.org/officeDocument/2006/relationships/hyperlink" Id="rId234"/><Relationship TargetMode="External" Target="https://mp.weixin.qq.com/s/8RrDg05sOi-xpDl9KXLSUQ" Type="http://schemas.openxmlformats.org/officeDocument/2006/relationships/hyperlink" Id="rId235"/><Relationship TargetMode="External" Target="https://mp.weixin.qq.com/s/M4ueUxtTGAV1a3XhF3gIEA" Type="http://schemas.openxmlformats.org/officeDocument/2006/relationships/hyperlink" Id="rId236"/><Relationship TargetMode="External" Target="https://mp.weixin.qq.com/s/q3Wfl963SCuOzKUttAXn-g" Type="http://schemas.openxmlformats.org/officeDocument/2006/relationships/hyperlink" Id="rId237"/><Relationship TargetMode="External" Target="https://mp.weixin.qq.com/s/Q7K7ihwVOjzpciAdLv9HJQ" Type="http://schemas.openxmlformats.org/officeDocument/2006/relationships/hyperlink" Id="rId238"/><Relationship TargetMode="External" Target="https://mp.weixin.qq.com/s/pcEG0LvB2As0TRZsVeyYiw" Type="http://schemas.openxmlformats.org/officeDocument/2006/relationships/hyperlink" Id="rId239"/><Relationship TargetMode="External" Target="https://mp.weixin.qq.com/s/XjNcueNkm3JWdZvrxdBuIw" Type="http://schemas.openxmlformats.org/officeDocument/2006/relationships/hyperlink" Id="rId24"/><Relationship TargetMode="External" Target="https://mp.weixin.qq.com/s/qmRgG3LkRe1LLh1RR-1nGw" Type="http://schemas.openxmlformats.org/officeDocument/2006/relationships/hyperlink" Id="rId240"/><Relationship TargetMode="External" Target="https://mp.weixin.qq.com/s/VqMG3fHZguOqK_vW0dOCBA" Type="http://schemas.openxmlformats.org/officeDocument/2006/relationships/hyperlink" Id="rId241"/><Relationship TargetMode="External" Target="https://mp.weixin.qq.com/s/x8uwSu4nVj2-mOW3TRkFbw" Type="http://schemas.openxmlformats.org/officeDocument/2006/relationships/hyperlink" Id="rId242"/><Relationship TargetMode="External" Target="https://mp.weixin.qq.com/s/T4i-UDdCsBikADLrlmngaA" Type="http://schemas.openxmlformats.org/officeDocument/2006/relationships/hyperlink" Id="rId243"/><Relationship TargetMode="External" Target="https://mp.weixin.qq.com/s/hm9-WJQ48n76yzw8Re_iZQ" Type="http://schemas.openxmlformats.org/officeDocument/2006/relationships/hyperlink" Id="rId244"/><Relationship TargetMode="External" Target="https://mp.weixin.qq.com/s/RurdN1-R5RU999gY7vySGA" Type="http://schemas.openxmlformats.org/officeDocument/2006/relationships/hyperlink" Id="rId245"/><Relationship TargetMode="External" Target="https://mp.weixin.qq.com/s/-J33bbZOPSuJY03xK9PwoA" Type="http://schemas.openxmlformats.org/officeDocument/2006/relationships/hyperlink" Id="rId246"/><Relationship TargetMode="External" Target="https://mp.weixin.qq.com/s/WVArxNOSvBKcexgZsWC6bA" Type="http://schemas.openxmlformats.org/officeDocument/2006/relationships/hyperlink" Id="rId247"/><Relationship TargetMode="External" Target="https://mp.weixin.qq.com/s/HpAx9vuN-dpjtPCdljTSEg" Type="http://schemas.openxmlformats.org/officeDocument/2006/relationships/hyperlink" Id="rId248"/><Relationship TargetMode="External" Target="https://mp.weixin.qq.com/s/tZQkqykpEAARRZdlpIwDjQ" Type="http://schemas.openxmlformats.org/officeDocument/2006/relationships/hyperlink" Id="rId249"/><Relationship TargetMode="External" Target="https://mp.weixin.qq.com/s/Ow5qsTDA0qgbkULSaVzYGA" Type="http://schemas.openxmlformats.org/officeDocument/2006/relationships/hyperlink" Id="rId25"/><Relationship TargetMode="External" Target="https://mp.weixin.qq.com/s/ELwkgir7QQMOIGYV7fBa2A" Type="http://schemas.openxmlformats.org/officeDocument/2006/relationships/hyperlink" Id="rId250"/><Relationship TargetMode="External" Target="https://mp.weixin.qq.com/s/oy1iauRVtzwnAcnU79s4oA" Type="http://schemas.openxmlformats.org/officeDocument/2006/relationships/hyperlink" Id="rId251"/><Relationship TargetMode="External" Target="https://mp.weixin.qq.com/s/uVA9nHNCfM2vfIMutqZxoQ" Type="http://schemas.openxmlformats.org/officeDocument/2006/relationships/hyperlink" Id="rId252"/><Relationship TargetMode="External" Target="https://mp.weixin.qq.com/s/zOSNwClvpJbWLty0qkNh-w" Type="http://schemas.openxmlformats.org/officeDocument/2006/relationships/hyperlink" Id="rId253"/><Relationship TargetMode="External" Target="https://mp.weixin.qq.com/s/zOLQexChtoNl6NO41UC89g" Type="http://schemas.openxmlformats.org/officeDocument/2006/relationships/hyperlink" Id="rId254"/><Relationship TargetMode="External" Target="https://mp.weixin.qq.com/s/f_zGPD6viLUa68iqbjLPvA" Type="http://schemas.openxmlformats.org/officeDocument/2006/relationships/hyperlink" Id="rId255"/><Relationship TargetMode="External" Target="https://mp.weixin.qq.com/s/W3VzsKpMNB-8tQxm2m9tXg" Type="http://schemas.openxmlformats.org/officeDocument/2006/relationships/hyperlink" Id="rId256"/><Relationship TargetMode="External" Target="https://mp.weixin.qq.com/s/DFBA9AZQeedg0B0wQxmjIQ" Type="http://schemas.openxmlformats.org/officeDocument/2006/relationships/hyperlink" Id="rId257"/><Relationship TargetMode="External" Target="https://mp.weixin.qq.com/s/A_Q6lhx9FGz9vNsgxiC0kg" Type="http://schemas.openxmlformats.org/officeDocument/2006/relationships/hyperlink" Id="rId258"/><Relationship TargetMode="External" Target="https://mp.weixin.qq.com/s/HKYai1_SZK3Yw3GIztDGwA" Type="http://schemas.openxmlformats.org/officeDocument/2006/relationships/hyperlink" Id="rId259"/><Relationship TargetMode="External" Target="https://mp.weixin.qq.com/s/sFwXSSyTcJFbTETVgCFqsw" Type="http://schemas.openxmlformats.org/officeDocument/2006/relationships/hyperlink" Id="rId26"/><Relationship TargetMode="External" Target="https://mp.weixin.qq.com/s/vARJ5UzSI_31aRavba-olw" Type="http://schemas.openxmlformats.org/officeDocument/2006/relationships/hyperlink" Id="rId260"/><Relationship TargetMode="External" Target="https://mp.weixin.qq.com/s/tS6yc5zYs1-QblYR6NpHxg" Type="http://schemas.openxmlformats.org/officeDocument/2006/relationships/hyperlink" Id="rId261"/><Relationship TargetMode="External" Target="https://mp.weixin.qq.com/s/d-LjbcjwnMRpHoujDmpvNw" Type="http://schemas.openxmlformats.org/officeDocument/2006/relationships/hyperlink" Id="rId262"/><Relationship TargetMode="External" Target="https://mp.weixin.qq.com/s/HsmheWKTBZ4-1nMKnjQYeQ" Type="http://schemas.openxmlformats.org/officeDocument/2006/relationships/hyperlink" Id="rId263"/><Relationship TargetMode="External" Target="https://mp.weixin.qq.com/s/cHJSShZQrlYX7AsTK-92JQ" Type="http://schemas.openxmlformats.org/officeDocument/2006/relationships/hyperlink" Id="rId264"/><Relationship TargetMode="External" Target="https://mp.weixin.qq.com/s/k0S40xwtiXr7Bmg97D6btA" Type="http://schemas.openxmlformats.org/officeDocument/2006/relationships/hyperlink" Id="rId265"/><Relationship TargetMode="External" Target="https://mp.weixin.qq.com/s/zWQcD_TnTTq8waRbMC8tHg" Type="http://schemas.openxmlformats.org/officeDocument/2006/relationships/hyperlink" Id="rId266"/><Relationship TargetMode="External" Target="https://mp.weixin.qq.com/s/wFFlswBCSBX3lWuEolez4Q" Type="http://schemas.openxmlformats.org/officeDocument/2006/relationships/hyperlink" Id="rId267"/><Relationship TargetMode="External" Target="https://mp.weixin.qq.com/s/fEls5G4y4H3_Ss6WMRfjWw" Type="http://schemas.openxmlformats.org/officeDocument/2006/relationships/hyperlink" Id="rId268"/><Relationship TargetMode="External" Target="https://mp.weixin.qq.com/s/b1lQcTT4INk8Ufr7B1iR8A" Type="http://schemas.openxmlformats.org/officeDocument/2006/relationships/hyperlink" Id="rId269"/><Relationship TargetMode="External" Target="https://mp.weixin.qq.com/s/ZEloiUoxqpAMm9_ahMuP8g" Type="http://schemas.openxmlformats.org/officeDocument/2006/relationships/hyperlink" Id="rId27"/><Relationship TargetMode="External" Target="https://mp.weixin.qq.com/s/mlyKRVW6ufta9YKmh5iaJg" Type="http://schemas.openxmlformats.org/officeDocument/2006/relationships/hyperlink" Id="rId270"/><Relationship TargetMode="External" Target="https://mp.weixin.qq.com/s/6UGZyOLDhgG9WrwWWfcHFA" Type="http://schemas.openxmlformats.org/officeDocument/2006/relationships/hyperlink" Id="rId271"/><Relationship TargetMode="External" Target="https://mp.weixin.qq.com/s/Z8q6CwZnXhY_SS1rbw4cAg" Type="http://schemas.openxmlformats.org/officeDocument/2006/relationships/hyperlink" Id="rId272"/><Relationship TargetMode="External" Target="https://mp.weixin.qq.com/s/4fDPmEH2UcdVsfa2dupJqA" Type="http://schemas.openxmlformats.org/officeDocument/2006/relationships/hyperlink" Id="rId273"/><Relationship TargetMode="External" Target="https://mp.weixin.qq.com/s/TfBrfvhG0YU2cxLdk90xmA" Type="http://schemas.openxmlformats.org/officeDocument/2006/relationships/hyperlink" Id="rId274"/><Relationship TargetMode="External" Target="https://mp.weixin.qq.com/s/Q1kNW6JNpU1T3aeQwhm2ZQ" Type="http://schemas.openxmlformats.org/officeDocument/2006/relationships/hyperlink" Id="rId275"/><Relationship TargetMode="External" Target="https://mp.weixin.qq.com/s/qpUZ24vsK9oi29jBfiUu6g" Type="http://schemas.openxmlformats.org/officeDocument/2006/relationships/hyperlink" Id="rId276"/><Relationship TargetMode="External" Target="https://mp.weixin.qq.com/s/7H2yfThbDj-cQaPrOEoNdA" Type="http://schemas.openxmlformats.org/officeDocument/2006/relationships/hyperlink" Id="rId277"/><Relationship TargetMode="External" Target="https://mp.weixin.qq.com/s/70X-R_M0r5s0pY0KaeaG4g" Type="http://schemas.openxmlformats.org/officeDocument/2006/relationships/hyperlink" Id="rId278"/><Relationship TargetMode="External" Target="https://mp.weixin.qq.com/s/Rpu5V6C_zAlhZVVGQHkxqA" Type="http://schemas.openxmlformats.org/officeDocument/2006/relationships/hyperlink" Id="rId279"/><Relationship TargetMode="External" Target="https://mp.weixin.qq.com/s/ur31ZU2846m1rzzPPIeHhA" Type="http://schemas.openxmlformats.org/officeDocument/2006/relationships/hyperlink" Id="rId28"/><Relationship TargetMode="External" Target="https://mp.weixin.qq.com/s/5QlGv4QlFiWZd1wX-2iqDw" Type="http://schemas.openxmlformats.org/officeDocument/2006/relationships/hyperlink" Id="rId280"/><Relationship TargetMode="External" Target="https://mp.weixin.qq.com/s/1MvKqeC8goZoAvI30krxfA" Type="http://schemas.openxmlformats.org/officeDocument/2006/relationships/hyperlink" Id="rId281"/><Relationship TargetMode="External" Target="https://mp.weixin.qq.com/s/uchQycKJk2k46q0_47CROQ" Type="http://schemas.openxmlformats.org/officeDocument/2006/relationships/hyperlink" Id="rId282"/><Relationship TargetMode="External" Target="https://mp.weixin.qq.com/s/prXwjg1cJTDx0GxhV3MWcQ" Type="http://schemas.openxmlformats.org/officeDocument/2006/relationships/hyperlink" Id="rId283"/><Relationship TargetMode="External" Target="https://mp.weixin.qq.com/s/01mhkJpPZASy0cFY0MbhCA" Type="http://schemas.openxmlformats.org/officeDocument/2006/relationships/hyperlink" Id="rId284"/><Relationship TargetMode="External" Target="https://mp.weixin.qq.com/s/B6nRrC0KXxQuJagUd_X1uw" Type="http://schemas.openxmlformats.org/officeDocument/2006/relationships/hyperlink" Id="rId285"/><Relationship TargetMode="External" Target="https://mp.weixin.qq.com/s/zJpOG_OLg_3i_sCg-xgnxg" Type="http://schemas.openxmlformats.org/officeDocument/2006/relationships/hyperlink" Id="rId286"/><Relationship TargetMode="External" Target="https://mp.weixin.qq.com/s/pbZnzBZC60bkOSF1MLXmuA" Type="http://schemas.openxmlformats.org/officeDocument/2006/relationships/hyperlink" Id="rId287"/><Relationship TargetMode="External" Target="https://mp.weixin.qq.com/s/plyy6fsA3gvz2KB7xBQ24w" Type="http://schemas.openxmlformats.org/officeDocument/2006/relationships/hyperlink" Id="rId288"/><Relationship TargetMode="External" Target="https://mp.weixin.qq.com/s/FWURAuU9S6TypqS3n5LgTA" Type="http://schemas.openxmlformats.org/officeDocument/2006/relationships/hyperlink" Id="rId289"/><Relationship TargetMode="External" Target="https://mp.weixin.qq.com/s/8qtNMHIHzafdVhQuJyiPpw" Type="http://schemas.openxmlformats.org/officeDocument/2006/relationships/hyperlink" Id="rId29"/><Relationship TargetMode="External" Target="https://mp.weixin.qq.com/s/ZaNxk7r2oqqNtOYhbQZIow" Type="http://schemas.openxmlformats.org/officeDocument/2006/relationships/hyperlink" Id="rId290"/><Relationship TargetMode="External" Target="https://mp.weixin.qq.com/s/mlApscV03kujx2LbgRq0Xg" Type="http://schemas.openxmlformats.org/officeDocument/2006/relationships/hyperlink" Id="rId291"/><Relationship TargetMode="External" Target="https://mp.weixin.qq.com/s/20RYie-5WrV4ocUXtjnf0g" Type="http://schemas.openxmlformats.org/officeDocument/2006/relationships/hyperlink" Id="rId292"/><Relationship TargetMode="External" Target="https://mp.weixin.qq.com/s/dODclPHbsI7e33GJL2dXsA" Type="http://schemas.openxmlformats.org/officeDocument/2006/relationships/hyperlink" Id="rId293"/><Relationship TargetMode="External" Target="https://mp.weixin.qq.com/s/YNyBFuMt-vZPJCBypiObdA" Type="http://schemas.openxmlformats.org/officeDocument/2006/relationships/hyperlink" Id="rId294"/><Relationship TargetMode="External" Target="https://mp.weixin.qq.com/s/j7-C--yE3QW0_bYMBdKQxQ" Type="http://schemas.openxmlformats.org/officeDocument/2006/relationships/hyperlink" Id="rId295"/><Relationship TargetMode="External" Target="https://mp.weixin.qq.com/s/0wIvHv5TkHlS2AiqrTg9Mg" Type="http://schemas.openxmlformats.org/officeDocument/2006/relationships/hyperlink" Id="rId296"/><Relationship TargetMode="External" Target="https://mp.weixin.qq.com/s/SaAj8WFlV_ooFvuZ3KK6JQ" Type="http://schemas.openxmlformats.org/officeDocument/2006/relationships/hyperlink" Id="rId297"/><Relationship TargetMode="External" Target="https://mp.weixin.qq.com/s/qSJsEfgygntzQfuRgoxhIw" Type="http://schemas.openxmlformats.org/officeDocument/2006/relationships/hyperlink" Id="rId298"/><Relationship TargetMode="External" Target="https://mp.weixin.qq.com/s/EUhMI3wmKsgQm201M4haJQ" Type="http://schemas.openxmlformats.org/officeDocument/2006/relationships/hyperlink" Id="rId299"/><Relationship TargetMode="External" Target="https://mp.weixin.qq.com/s/WYGaqyaLgvPZR4xa9yTJAA" Type="http://schemas.openxmlformats.org/officeDocument/2006/relationships/hyperlink" Id="rId3"/><Relationship TargetMode="External" Target="https://mp.weixin.qq.com/s/nG54vD3QxePfAfn8asGNyw" Type="http://schemas.openxmlformats.org/officeDocument/2006/relationships/hyperlink" Id="rId30"/><Relationship TargetMode="External" Target="https://mp.weixin.qq.com/s/EJul5bjOGcLp1iTA3K1dpA" Type="http://schemas.openxmlformats.org/officeDocument/2006/relationships/hyperlink" Id="rId300"/><Relationship TargetMode="External" Target="https://mp.weixin.qq.com/s/OXMmeg-wXEQxIGYLnhhF5Q" Type="http://schemas.openxmlformats.org/officeDocument/2006/relationships/hyperlink" Id="rId301"/><Relationship TargetMode="External" Target="https://mp.weixin.qq.com/s/jTCBRP86zS43iDZb_aMavg" Type="http://schemas.openxmlformats.org/officeDocument/2006/relationships/hyperlink" Id="rId302"/><Relationship TargetMode="External" Target="https://mp.weixin.qq.com/s/5aiFDK0SkVrwms2QpKie-Q" Type="http://schemas.openxmlformats.org/officeDocument/2006/relationships/hyperlink" Id="rId303"/><Relationship TargetMode="External" Target="https://mp.weixin.qq.com/s/3G9PJ3EFY2bWZgObJGPYPg" Type="http://schemas.openxmlformats.org/officeDocument/2006/relationships/hyperlink" Id="rId304"/><Relationship TargetMode="External" Target="https://mp.weixin.qq.com/s/VQ3jTYFuDflZOQKV7hhAaQ" Type="http://schemas.openxmlformats.org/officeDocument/2006/relationships/hyperlink" Id="rId305"/><Relationship TargetMode="External" Target="https://mp.weixin.qq.com/s/KchxOL7r-meeKZswlJ3raA" Type="http://schemas.openxmlformats.org/officeDocument/2006/relationships/hyperlink" Id="rId306"/><Relationship TargetMode="External" Target="https://mp.weixin.qq.com/s/r80SU9MGhkxoFpM9P_5Znw" Type="http://schemas.openxmlformats.org/officeDocument/2006/relationships/hyperlink" Id="rId307"/><Relationship TargetMode="External" Target="https://mp.weixin.qq.com/s/1h3yvGEIiib3E8qtaCbHyw" Type="http://schemas.openxmlformats.org/officeDocument/2006/relationships/hyperlink" Id="rId308"/><Relationship TargetMode="External" Target="https://mp.weixin.qq.com/s/plyy6fsA3gvz2KB7xBQ24w" Type="http://schemas.openxmlformats.org/officeDocument/2006/relationships/hyperlink" Id="rId309"/><Relationship TargetMode="External" Target="https://mp.weixin.qq.com/s/WFX6aDVFvyl_McngVKYhTA" Type="http://schemas.openxmlformats.org/officeDocument/2006/relationships/hyperlink" Id="rId31"/><Relationship TargetMode="External" Target="https://mp.weixin.qq.com/s/IGybGL2YuqPWdZ4MiMCw6g" Type="http://schemas.openxmlformats.org/officeDocument/2006/relationships/hyperlink" Id="rId310"/><Relationship TargetMode="External" Target="https://mp.weixin.qq.com/s/qRe24dfSPlRf7pLVhSCtyA" Type="http://schemas.openxmlformats.org/officeDocument/2006/relationships/hyperlink" Id="rId311"/><Relationship TargetMode="External" Target="https://mp.weixin.qq.com/s/JfUGs6q3LRosC-Rq6w_vRA" Type="http://schemas.openxmlformats.org/officeDocument/2006/relationships/hyperlink" Id="rId312"/><Relationship TargetMode="External" Target="https://mp.weixin.qq.com/s/BVBT7L4LLsSWn1jIH-pn5w" Type="http://schemas.openxmlformats.org/officeDocument/2006/relationships/hyperlink" Id="rId313"/><Relationship TargetMode="External" Target="https://mp.weixin.qq.com/s/OFbgWQycB9BqKVZupvnsVQ" Type="http://schemas.openxmlformats.org/officeDocument/2006/relationships/hyperlink" Id="rId314"/><Relationship TargetMode="External" Target="https://mp.weixin.qq.com/s/zlJA0rtru3nBqw7LuHDqCw" Type="http://schemas.openxmlformats.org/officeDocument/2006/relationships/hyperlink" Id="rId315"/><Relationship TargetMode="External" Target="https://mp.weixin.qq.com/s/QqHqSmbWpP_X_3MiCt7e2A" Type="http://schemas.openxmlformats.org/officeDocument/2006/relationships/hyperlink" Id="rId316"/><Relationship TargetMode="External" Target="https://mp.weixin.qq.com/s/GFjVt-jOxrCVEq_ZX7W0YA" Type="http://schemas.openxmlformats.org/officeDocument/2006/relationships/hyperlink" Id="rId317"/><Relationship TargetMode="External" Target="https://mp.weixin.qq.com/s/6S7xSsdXvE0lBVRFMPNcLg" Type="http://schemas.openxmlformats.org/officeDocument/2006/relationships/hyperlink" Id="rId318"/><Relationship TargetMode="External" Target="https://mp.weixin.qq.com/s/253_jeETw5_IL4BdGv-AaA" Type="http://schemas.openxmlformats.org/officeDocument/2006/relationships/hyperlink" Id="rId319"/><Relationship TargetMode="External" Target="https://mp.weixin.qq.com/s/jlKvMEuPiRpDabdbYlPhgA" Type="http://schemas.openxmlformats.org/officeDocument/2006/relationships/hyperlink" Id="rId32"/><Relationship TargetMode="External" Target="https://mp.weixin.qq.com/s/U1XBEodDKHJgXvLZDOjr-A" Type="http://schemas.openxmlformats.org/officeDocument/2006/relationships/hyperlink" Id="rId320"/><Relationship TargetMode="External" Target="https://mp.weixin.qq.com/s/juj8hF6O8lc37CnFy7g-hg" Type="http://schemas.openxmlformats.org/officeDocument/2006/relationships/hyperlink" Id="rId321"/><Relationship TargetMode="External" Target="https://mp.weixin.qq.com/s/EPApdoNZ5blfZGBoO9kgXQ" Type="http://schemas.openxmlformats.org/officeDocument/2006/relationships/hyperlink" Id="rId322"/><Relationship TargetMode="External" Target="https://mp.weixin.qq.com/s/j2AjHWjuF00T8DRS7DX9Fw" Type="http://schemas.openxmlformats.org/officeDocument/2006/relationships/hyperlink" Id="rId323"/><Relationship TargetMode="External" Target="https://mp.weixin.qq.com/s/ip7xjhmoG36Uxw4eLXDX3A" Type="http://schemas.openxmlformats.org/officeDocument/2006/relationships/hyperlink" Id="rId324"/><Relationship TargetMode="External" Target="https://mp.weixin.qq.com/s/UhTEnYkIi8LWHVLU5tAMZA" Type="http://schemas.openxmlformats.org/officeDocument/2006/relationships/hyperlink" Id="rId325"/><Relationship TargetMode="External" Target="https://mp.weixin.qq.com/s/VtIy7iV7l_6oXkOPVC1vKw" Type="http://schemas.openxmlformats.org/officeDocument/2006/relationships/hyperlink" Id="rId326"/><Relationship TargetMode="External" Target="https://mp.weixin.qq.com/s/WlieQolzvXyefNC4t5Zksw" Type="http://schemas.openxmlformats.org/officeDocument/2006/relationships/hyperlink" Id="rId327"/><Relationship TargetMode="External" Target="https://mp.weixin.qq.com/s/yEPM3TSh3BCwogHDQFs7_w" Type="http://schemas.openxmlformats.org/officeDocument/2006/relationships/hyperlink" Id="rId328"/><Relationship TargetMode="External" Target="https://mp.weixin.qq.com/s/Fw_E8tuSY4bTEinhlJ_RlA" Type="http://schemas.openxmlformats.org/officeDocument/2006/relationships/hyperlink" Id="rId329"/><Relationship TargetMode="External" Target="https://mp.weixin.qq.com/s/Zu3r6fLgT5zd3fMFcMKEng" Type="http://schemas.openxmlformats.org/officeDocument/2006/relationships/hyperlink" Id="rId33"/><Relationship TargetMode="External" Target="https://mp.weixin.qq.com/s/uET8Wa4lr7P9rq8uh0_qsw" Type="http://schemas.openxmlformats.org/officeDocument/2006/relationships/hyperlink" Id="rId330"/><Relationship TargetMode="External" Target="https://mp.weixin.qq.com/s/uQYpL4ypRk3_z9dQecVj-A" Type="http://schemas.openxmlformats.org/officeDocument/2006/relationships/hyperlink" Id="rId331"/><Relationship TargetMode="External" Target="https://mp.weixin.qq.com/s/Nz5TeDEECGqeQOHnu7ZC_w" Type="http://schemas.openxmlformats.org/officeDocument/2006/relationships/hyperlink" Id="rId332"/><Relationship TargetMode="External" Target="https://mp.weixin.qq.com/s/GbCMcoYxbtpWtDoaHmRTBw" Type="http://schemas.openxmlformats.org/officeDocument/2006/relationships/hyperlink" Id="rId333"/><Relationship TargetMode="External" Target="https://mp.weixin.qq.com/s/bEGs6QnMPDWp7-wicFNvBw" Type="http://schemas.openxmlformats.org/officeDocument/2006/relationships/hyperlink" Id="rId334"/><Relationship TargetMode="External" Target="https://mp.weixin.qq.com/s/1uS2tfQ20GZzMQG8zBS42A" Type="http://schemas.openxmlformats.org/officeDocument/2006/relationships/hyperlink" Id="rId335"/><Relationship TargetMode="External" Target="https://mp.weixin.qq.com/s/Tw_s6zSghldd2LubOnukVw" Type="http://schemas.openxmlformats.org/officeDocument/2006/relationships/hyperlink" Id="rId336"/><Relationship TargetMode="External" Target="https://mp.weixin.qq.com/s/DiXA-qH4CoJe-ISQgMZS3g" Type="http://schemas.openxmlformats.org/officeDocument/2006/relationships/hyperlink" Id="rId337"/><Relationship TargetMode="External" Target="https://mp.weixin.qq.com/s/oNgOfupF3-G9Berlhp8fEQ" Type="http://schemas.openxmlformats.org/officeDocument/2006/relationships/hyperlink" Id="rId338"/><Relationship TargetMode="External" Target="https://mp.weixin.qq.com/s/yG-oodTHmRQqi-vIeL3IiQ" Type="http://schemas.openxmlformats.org/officeDocument/2006/relationships/hyperlink" Id="rId339"/><Relationship TargetMode="External" Target="https://mp.weixin.qq.com/s/XNnzukQey6nd_1ioQIF9mA" Type="http://schemas.openxmlformats.org/officeDocument/2006/relationships/hyperlink" Id="rId34"/><Relationship TargetMode="External" Target="https://mp.weixin.qq.com/s/0t2dnkaFQtzsjRiEQQkH5Q" Type="http://schemas.openxmlformats.org/officeDocument/2006/relationships/hyperlink" Id="rId340"/><Relationship TargetMode="External" Target="https://mp.weixin.qq.com/s/htZhGLQXZbYWcKX9gNBB4w" Type="http://schemas.openxmlformats.org/officeDocument/2006/relationships/hyperlink" Id="rId341"/><Relationship TargetMode="External" Target="https://mp.weixin.qq.com/s/sgs0azDfyifgytrLkPFADg" Type="http://schemas.openxmlformats.org/officeDocument/2006/relationships/hyperlink" Id="rId342"/><Relationship TargetMode="External" Target="https://mp.weixin.qq.com/s/eJgSURs2blMdlFqXMxRu_w" Type="http://schemas.openxmlformats.org/officeDocument/2006/relationships/hyperlink" Id="rId343"/><Relationship TargetMode="External" Target="https://mp.weixin.qq.com/s/dEHsC9vmyA3zqTuv62HrOA" Type="http://schemas.openxmlformats.org/officeDocument/2006/relationships/hyperlink" Id="rId344"/><Relationship TargetMode="External" Target="https://mp.weixin.qq.com/s/uq-LXYvYizaJuDJq6wp5sg" Type="http://schemas.openxmlformats.org/officeDocument/2006/relationships/hyperlink" Id="rId345"/><Relationship TargetMode="External" Target="https://mp.weixin.qq.com/s/2g0cGDRWWozLFLf5u5GqVQ" Type="http://schemas.openxmlformats.org/officeDocument/2006/relationships/hyperlink" Id="rId346"/><Relationship TargetMode="External" Target="https://mp.weixin.qq.com/s/Btf8pwbsAx_CNFg4iyjz-Q" Type="http://schemas.openxmlformats.org/officeDocument/2006/relationships/hyperlink" Id="rId347"/><Relationship TargetMode="External" Target="https://mp.weixin.qq.com/s/g8AnDwNpUi53PYwfHEWm-Q" Type="http://schemas.openxmlformats.org/officeDocument/2006/relationships/hyperlink" Id="rId348"/><Relationship TargetMode="External" Target="https://mp.weixin.qq.com/s/oqooDvNvmkb76RYis3F9nA" Type="http://schemas.openxmlformats.org/officeDocument/2006/relationships/hyperlink" Id="rId349"/><Relationship TargetMode="External" Target="https://mp.weixin.qq.com/s/3ytPs3g6LfOhgqQH0DxA6Q" Type="http://schemas.openxmlformats.org/officeDocument/2006/relationships/hyperlink" Id="rId35"/><Relationship TargetMode="External" Target="https://mp.weixin.qq.com/s/rUfaQS3Z57HiNbwBAMAVzg" Type="http://schemas.openxmlformats.org/officeDocument/2006/relationships/hyperlink" Id="rId350"/><Relationship TargetMode="External" Target="https://mp.weixin.qq.com/s/djvYXJzHguJb2-pBlE47KQ" Type="http://schemas.openxmlformats.org/officeDocument/2006/relationships/hyperlink" Id="rId351"/><Relationship TargetMode="External" Target="https://mp.weixin.qq.com/s/J74o9sU1oKSi4POn1iODjg" Type="http://schemas.openxmlformats.org/officeDocument/2006/relationships/hyperlink" Id="rId352"/><Relationship TargetMode="External" Target="https://mp.weixin.qq.com/s/pVv74Nx_jDQl-iFLTrNkHg" Type="http://schemas.openxmlformats.org/officeDocument/2006/relationships/hyperlink" Id="rId353"/><Relationship TargetMode="External" Target="https://mp.weixin.qq.com/s/T-J71b30b6eTJ7fqIONVTw" Type="http://schemas.openxmlformats.org/officeDocument/2006/relationships/hyperlink" Id="rId354"/><Relationship TargetMode="External" Target="https://mp.weixin.qq.com/s/fx9Hz0-MxS-V8f_L31Y6MA" Type="http://schemas.openxmlformats.org/officeDocument/2006/relationships/hyperlink" Id="rId355"/><Relationship TargetMode="External" Target="https://mp.weixin.qq.com/s/3ayRDZ57txn2DLpEZrGG1Q" Type="http://schemas.openxmlformats.org/officeDocument/2006/relationships/hyperlink" Id="rId356"/><Relationship TargetMode="External" Target="https://mp.weixin.qq.com/s/5B5rKCY_9z_wFPvr717KZw" Type="http://schemas.openxmlformats.org/officeDocument/2006/relationships/hyperlink" Id="rId357"/><Relationship TargetMode="External" Target="https://mp.weixin.qq.com/s/djqKhxTqO4rXFQEjWkLIMQ" Type="http://schemas.openxmlformats.org/officeDocument/2006/relationships/hyperlink" Id="rId358"/><Relationship TargetMode="External" Target="https://mp.weixin.qq.com/s/GBkh57wUXjKhwySo7kkGOw" Type="http://schemas.openxmlformats.org/officeDocument/2006/relationships/hyperlink" Id="rId359"/><Relationship TargetMode="External" Target="https://mp.weixin.qq.com/s/IGoTzgE4r4Xw6w4_NPCqsA" Type="http://schemas.openxmlformats.org/officeDocument/2006/relationships/hyperlink" Id="rId36"/><Relationship TargetMode="External" Target="https://mp.weixin.qq.com/s/KDRXRQMp5j_SzvL8IkkerA" Type="http://schemas.openxmlformats.org/officeDocument/2006/relationships/hyperlink" Id="rId360"/><Relationship TargetMode="External" Target="https://mp.weixin.qq.com/s/yuCfs84xgIwGxoQgPlIg1Q" Type="http://schemas.openxmlformats.org/officeDocument/2006/relationships/hyperlink" Id="rId361"/><Relationship TargetMode="External" Target="https://mp.weixin.qq.com/s/1rB_W1C3WVeJIT_6ii4XkA" Type="http://schemas.openxmlformats.org/officeDocument/2006/relationships/hyperlink" Id="rId362"/><Relationship TargetMode="External" Target="https://mp.weixin.qq.com/s/Y3-uIE_HMBU3dWFH85aqqQ" Type="http://schemas.openxmlformats.org/officeDocument/2006/relationships/hyperlink" Id="rId363"/><Relationship TargetMode="External" Target="https://mp.weixin.qq.com/s/n4SQIbzMRHgzMQNF0-zBQg" Type="http://schemas.openxmlformats.org/officeDocument/2006/relationships/hyperlink" Id="rId364"/><Relationship TargetMode="External" Target="https://mp.weixin.qq.com/s/8Tez3y7zRECioTFqm9KGqA" Type="http://schemas.openxmlformats.org/officeDocument/2006/relationships/hyperlink" Id="rId365"/><Relationship TargetMode="External" Target="https://mp.weixin.qq.com/s/qzUAqCaktuK_Kpo2qgykPQ" Type="http://schemas.openxmlformats.org/officeDocument/2006/relationships/hyperlink" Id="rId366"/><Relationship TargetMode="External" Target="https://mp.weixin.qq.com/s/3nxEdmGc1i3HMgqAnmj2yQ" Type="http://schemas.openxmlformats.org/officeDocument/2006/relationships/hyperlink" Id="rId367"/><Relationship TargetMode="External" Target="https://mp.weixin.qq.com/s/uWpSLAiWVjZ0lhRI09UT8g" Type="http://schemas.openxmlformats.org/officeDocument/2006/relationships/hyperlink" Id="rId368"/><Relationship TargetMode="External" Target="https://mp.weixin.qq.com/s/FxdiFgMsNdHf_0S9W5O_tQ" Type="http://schemas.openxmlformats.org/officeDocument/2006/relationships/hyperlink" Id="rId369"/><Relationship TargetMode="External" Target="https://mp.weixin.qq.com/s/c6sfAll9tDUeYAgVK01V4Q" Type="http://schemas.openxmlformats.org/officeDocument/2006/relationships/hyperlink" Id="rId37"/><Relationship TargetMode="External" Target="https://mp.weixin.qq.com/s/C0Qk-CfLOPg-ZoNKRPVyeg" Type="http://schemas.openxmlformats.org/officeDocument/2006/relationships/hyperlink" Id="rId370"/><Relationship TargetMode="External" Target="https://mp.weixin.qq.com/s/1uQxl5xspevO4S_0vv5e8A" Type="http://schemas.openxmlformats.org/officeDocument/2006/relationships/hyperlink" Id="rId371"/><Relationship TargetMode="External" Target="https://mp.weixin.qq.com/s/JYdMarI5zcsnAuQGc4jYLw" Type="http://schemas.openxmlformats.org/officeDocument/2006/relationships/hyperlink" Id="rId372"/><Relationship TargetMode="External" Target="https://mp.weixin.qq.com/s/jJyQBE0Jt-IN_2QA4N9RbQ" Type="http://schemas.openxmlformats.org/officeDocument/2006/relationships/hyperlink" Id="rId373"/><Relationship TargetMode="External" Target="https://mp.weixin.qq.com/s/9OzyYtWRWE9I_DI0GtJfjw" Type="http://schemas.openxmlformats.org/officeDocument/2006/relationships/hyperlink" Id="rId374"/><Relationship TargetMode="External" Target="https://mp.weixin.qq.com/s/of2nV9coyNSL1YGtTWQt4g" Type="http://schemas.openxmlformats.org/officeDocument/2006/relationships/hyperlink" Id="rId375"/><Relationship TargetMode="External" Target="https://mp.weixin.qq.com/s/I7IWPdcXneJ_a4F7aIjfnw" Type="http://schemas.openxmlformats.org/officeDocument/2006/relationships/hyperlink" Id="rId376"/><Relationship TargetMode="External" Target="https://mp.weixin.qq.com/s/HWA0X6_faVG2fyHD22LbIA" Type="http://schemas.openxmlformats.org/officeDocument/2006/relationships/hyperlink" Id="rId377"/><Relationship TargetMode="External" Target="https://mp.weixin.qq.com/s/Typb-uJIaLDLUWpdowtCsg" Type="http://schemas.openxmlformats.org/officeDocument/2006/relationships/hyperlink" Id="rId378"/><Relationship TargetMode="External" Target="https://mp.weixin.qq.com/s/KEd34aQW0SlAvlbqUaWrGw" Type="http://schemas.openxmlformats.org/officeDocument/2006/relationships/hyperlink" Id="rId379"/><Relationship TargetMode="External" Target="https://mp.weixin.qq.com/s/4kxfr6CSJxNEuqCWVC4EPA" Type="http://schemas.openxmlformats.org/officeDocument/2006/relationships/hyperlink" Id="rId38"/><Relationship TargetMode="External" Target="https://mp.weixin.qq.com/s/T1bzZ2yLxJST3nlYEJ633w" Type="http://schemas.openxmlformats.org/officeDocument/2006/relationships/hyperlink" Id="rId380"/><Relationship TargetMode="External" Target="https://mp.weixin.qq.com/s/k680cISlhfvFiUiwNBJmLw" Type="http://schemas.openxmlformats.org/officeDocument/2006/relationships/hyperlink" Id="rId381"/><Relationship TargetMode="External" Target="https://mp.weixin.qq.com/s/OA0OWZy09iCEym5AbWsYpg" Type="http://schemas.openxmlformats.org/officeDocument/2006/relationships/hyperlink" Id="rId382"/><Relationship TargetMode="External" Target="https://mp.weixin.qq.com/s/w5WgvMifJsSzzZUfQbP9rg" Type="http://schemas.openxmlformats.org/officeDocument/2006/relationships/hyperlink" Id="rId383"/><Relationship TargetMode="External" Target="https://mp.weixin.qq.com/s/eyyNNYZyejUS4WNJ9wUOFg" Type="http://schemas.openxmlformats.org/officeDocument/2006/relationships/hyperlink" Id="rId384"/><Relationship TargetMode="External" Target="https://mp.weixin.qq.com/s/QaApN8DTaF4dPCYjq09djg" Type="http://schemas.openxmlformats.org/officeDocument/2006/relationships/hyperlink" Id="rId385"/><Relationship TargetMode="External" Target="https://mp.weixin.qq.com/s/mzQz5FbraThviDITn3VwSQ" Type="http://schemas.openxmlformats.org/officeDocument/2006/relationships/hyperlink" Id="rId386"/><Relationship TargetMode="External" Target="https://mp.weixin.qq.com/s/krCvoJXUQQCN1RWWGl50Zw" Type="http://schemas.openxmlformats.org/officeDocument/2006/relationships/hyperlink" Id="rId387"/><Relationship TargetMode="External" Target="https://mp.weixin.qq.com/s/hCWAYJJotHOBECIozvbMJQ" Type="http://schemas.openxmlformats.org/officeDocument/2006/relationships/hyperlink" Id="rId388"/><Relationship TargetMode="External" Target="https://mp.weixin.qq.com/s/d3EbT5B-UJXOpBXbSFXHaw" Type="http://schemas.openxmlformats.org/officeDocument/2006/relationships/hyperlink" Id="rId389"/><Relationship TargetMode="External" Target="https://mp.weixin.qq.com/s/xbA3Sw3w-ugFbSOzbHh2GQ" Type="http://schemas.openxmlformats.org/officeDocument/2006/relationships/hyperlink" Id="rId39"/><Relationship TargetMode="External" Target="https://mp.weixin.qq.com/s/gVL28n3HzDn0gE7xU-I1ng" Type="http://schemas.openxmlformats.org/officeDocument/2006/relationships/hyperlink" Id="rId390"/><Relationship TargetMode="External" Target="https://mp.weixin.qq.com/s/YuwGaixeeMAk0j6CFBRaDQ" Type="http://schemas.openxmlformats.org/officeDocument/2006/relationships/hyperlink" Id="rId391"/><Relationship TargetMode="External" Target="https://mp.weixin.qq.com/s/90MSK9y1RLEdydyKUYLH7w" Type="http://schemas.openxmlformats.org/officeDocument/2006/relationships/hyperlink" Id="rId392"/><Relationship TargetMode="External" Target="https://mp.weixin.qq.com/s/mB-LFiRvUTePPXg5Goa7oQ" Type="http://schemas.openxmlformats.org/officeDocument/2006/relationships/hyperlink" Id="rId393"/><Relationship TargetMode="External" Target="https://mp.weixin.qq.com/s/yttfgYjTx0i6EmpSneo1vA" Type="http://schemas.openxmlformats.org/officeDocument/2006/relationships/hyperlink" Id="rId394"/><Relationship TargetMode="External" Target="https://mp.weixin.qq.com/s/pLdesHoNCkifJ5kpCRJYow" Type="http://schemas.openxmlformats.org/officeDocument/2006/relationships/hyperlink" Id="rId395"/><Relationship TargetMode="External" Target="https://mp.weixin.qq.com/s/a7Vb5QJrT4ixjYB6cJZqQQ" Type="http://schemas.openxmlformats.org/officeDocument/2006/relationships/hyperlink" Id="rId396"/><Relationship TargetMode="External" Target="https://mp.weixin.qq.com/s/ZhFhtRTNLrq0fLPUN7cq3Q" Type="http://schemas.openxmlformats.org/officeDocument/2006/relationships/hyperlink" Id="rId397"/><Relationship TargetMode="External" Target="https://mp.weixin.qq.com/s/qNIIgh0T6Yo9KTqw_kiQbA" Type="http://schemas.openxmlformats.org/officeDocument/2006/relationships/hyperlink" Id="rId398"/><Relationship TargetMode="External" Target="https://mp.weixin.qq.com/s/5AXNWn4C3ZvmCCBe69sNwA" Type="http://schemas.openxmlformats.org/officeDocument/2006/relationships/hyperlink" Id="rId399"/><Relationship TargetMode="External" Target="https://mp.weixin.qq.com/s/7ldggTZmjIjYuKL3FvLZeA" Type="http://schemas.openxmlformats.org/officeDocument/2006/relationships/hyperlink" Id="rId4"/><Relationship TargetMode="External" Target="https://mp.weixin.qq.com/s/sB8ivQclZb6SUiZ5xjYaZQ" Type="http://schemas.openxmlformats.org/officeDocument/2006/relationships/hyperlink" Id="rId40"/><Relationship TargetMode="External" Target="https://mp.weixin.qq.com/s/TPonRFhoTXwwP4nwnq-HkQ" Type="http://schemas.openxmlformats.org/officeDocument/2006/relationships/hyperlink" Id="rId400"/><Relationship TargetMode="External" Target="https://mp.weixin.qq.com/s/9fxz_YR_yKa1tNcdTFSmVw" Type="http://schemas.openxmlformats.org/officeDocument/2006/relationships/hyperlink" Id="rId401"/><Relationship TargetMode="External" Target="https://mp.weixin.qq.com/s/9QRkdyvquRVRHjMyUdKVyQ" Type="http://schemas.openxmlformats.org/officeDocument/2006/relationships/hyperlink" Id="rId402"/><Relationship TargetMode="External" Target="https://mp.weixin.qq.com/s/pKWYFJouWmVm80y6sTve4A" Type="http://schemas.openxmlformats.org/officeDocument/2006/relationships/hyperlink" Id="rId403"/><Relationship TargetMode="External" Target="https://mp.weixin.qq.com/s/Kt96WCFFIWNjdcSIE2xCbA" Type="http://schemas.openxmlformats.org/officeDocument/2006/relationships/hyperlink" Id="rId404"/><Relationship TargetMode="External" Target="https://mp.weixin.qq.com/s/EzCjEcUu_Gp3Zv6NhxUb-A" Type="http://schemas.openxmlformats.org/officeDocument/2006/relationships/hyperlink" Id="rId405"/><Relationship TargetMode="External" Target="https://mp.weixin.qq.com/s/tykkCT0q9UBynQpkgmRZ-g" Type="http://schemas.openxmlformats.org/officeDocument/2006/relationships/hyperlink" Id="rId406"/><Relationship TargetMode="External" Target="https://mp.weixin.qq.com/s/OkqQjlHtBpvHdrIaf1GMNw" Type="http://schemas.openxmlformats.org/officeDocument/2006/relationships/hyperlink" Id="rId407"/><Relationship TargetMode="External" Target="https://mp.weixin.qq.com/s/7rghpjMiOSlnOvi5HvY5HQ" Type="http://schemas.openxmlformats.org/officeDocument/2006/relationships/hyperlink" Id="rId408"/><Relationship TargetMode="External" Target="https://mp.weixin.qq.com/s/eCqFkyw3TVNanVhxK7wiIg" Type="http://schemas.openxmlformats.org/officeDocument/2006/relationships/hyperlink" Id="rId409"/><Relationship TargetMode="External" Target="https://mp.weixin.qq.com/s/6eW4QuJxHVU7-tjIzmVVRA" Type="http://schemas.openxmlformats.org/officeDocument/2006/relationships/hyperlink" Id="rId41"/><Relationship TargetMode="External" Target="https://mp.weixin.qq.com/s/WTRG2q7qX_obEJ_pEj2Rkg" Type="http://schemas.openxmlformats.org/officeDocument/2006/relationships/hyperlink" Id="rId410"/><Relationship TargetMode="External" Target="https://mp.weixin.qq.com/s/4DD5qV3yiXUYb6cNIEWxNg" Type="http://schemas.openxmlformats.org/officeDocument/2006/relationships/hyperlink" Id="rId411"/><Relationship TargetMode="External" Target="https://mp.weixin.qq.com/s/bRVqXPE6-dItDzdcnbRN9Q" Type="http://schemas.openxmlformats.org/officeDocument/2006/relationships/hyperlink" Id="rId412"/><Relationship TargetMode="External" Target="https://mp.weixin.qq.com/s/Ndvji_s1dsVOKW-KwQYNiA" Type="http://schemas.openxmlformats.org/officeDocument/2006/relationships/hyperlink" Id="rId413"/><Relationship TargetMode="External" Target="https://mp.weixin.qq.com/s/gm9Di7ZttRURPARUCkmY5w" Type="http://schemas.openxmlformats.org/officeDocument/2006/relationships/hyperlink" Id="rId414"/><Relationship TargetMode="External" Target="https://mp.weixin.qq.com/s/0fv7WHLfk0tKoCLUBCeUlQ" Type="http://schemas.openxmlformats.org/officeDocument/2006/relationships/hyperlink" Id="rId415"/><Relationship TargetMode="External" Target="https://mp.weixin.qq.com/s/C51vIMxpAgd2XxO6x3giOQ" Type="http://schemas.openxmlformats.org/officeDocument/2006/relationships/hyperlink" Id="rId416"/><Relationship TargetMode="External" Target="https://mp.weixin.qq.com/s/yCa5Qk7fRjFQX0CeXcwlwQ" Type="http://schemas.openxmlformats.org/officeDocument/2006/relationships/hyperlink" Id="rId417"/><Relationship TargetMode="External" Target="https://mp.weixin.qq.com/s/GIVM32fEr65b74by43HwVg" Type="http://schemas.openxmlformats.org/officeDocument/2006/relationships/hyperlink" Id="rId418"/><Relationship TargetMode="External" Target="https://mp.weixin.qq.com/s/Pdh417j4sWNYPcUykZ2Z5A" Type="http://schemas.openxmlformats.org/officeDocument/2006/relationships/hyperlink" Id="rId419"/><Relationship TargetMode="External" Target="https://mp.weixin.qq.com/s/RXtHBOOxXe5XZeUi_RK_Uw" Type="http://schemas.openxmlformats.org/officeDocument/2006/relationships/hyperlink" Id="rId42"/><Relationship TargetMode="External" Target="https://mp.weixin.qq.com/s/mH_yut_nFjLVtW7k_f7MVg" Type="http://schemas.openxmlformats.org/officeDocument/2006/relationships/hyperlink" Id="rId420"/><Relationship TargetMode="External" Target="https://mp.weixin.qq.com/s/IeDXhmuYd7Q6XwnpQLOd1g" Type="http://schemas.openxmlformats.org/officeDocument/2006/relationships/hyperlink" Id="rId421"/><Relationship TargetMode="External" Target="https://mp.weixin.qq.com/s/vG2Ri_9m32zO4O8FHV3TNw" Type="http://schemas.openxmlformats.org/officeDocument/2006/relationships/hyperlink" Id="rId422"/><Relationship TargetMode="External" Target="https://mp.weixin.qq.com/s/kJ5Uj5wHYuI9jnNOQn-jEg" Type="http://schemas.openxmlformats.org/officeDocument/2006/relationships/hyperlink" Id="rId423"/><Relationship TargetMode="External" Target="https://mp.weixin.qq.com/s/Y-SgsoxqAxW5nF2Im8HXJg" Type="http://schemas.openxmlformats.org/officeDocument/2006/relationships/hyperlink" Id="rId424"/><Relationship TargetMode="External" Target="https://mp.weixin.qq.com/s/YYDfJQ_hr1cI9YdeiE5lCA" Type="http://schemas.openxmlformats.org/officeDocument/2006/relationships/hyperlink" Id="rId425"/><Relationship TargetMode="External" Target="https://mp.weixin.qq.com/s/PPOPL97wBBCTYCOz5EqA-A" Type="http://schemas.openxmlformats.org/officeDocument/2006/relationships/hyperlink" Id="rId426"/><Relationship TargetMode="External" Target="https://mp.weixin.qq.com/s/Z_OZfGT_MCQML_IfKr9MFw" Type="http://schemas.openxmlformats.org/officeDocument/2006/relationships/hyperlink" Id="rId427"/><Relationship TargetMode="External" Target="https://mp.weixin.qq.com/s/23UMBQ4EKGUvNPwh_V8fvw" Type="http://schemas.openxmlformats.org/officeDocument/2006/relationships/hyperlink" Id="rId428"/><Relationship TargetMode="External" Target="https://mp.weixin.qq.com/s/jzIfAUKCNF3_xnwrUEB6sw" Type="http://schemas.openxmlformats.org/officeDocument/2006/relationships/hyperlink" Id="rId429"/><Relationship TargetMode="External" Target="https://mp.weixin.qq.com/s/mQ7rrAi_5babVWrgoDF9MA" Type="http://schemas.openxmlformats.org/officeDocument/2006/relationships/hyperlink" Id="rId43"/><Relationship TargetMode="External" Target="https://mp.weixin.qq.com/s/4Bt-e3l4bfIx-lumoFOr4Q" Type="http://schemas.openxmlformats.org/officeDocument/2006/relationships/hyperlink" Id="rId430"/><Relationship TargetMode="External" Target="https://mp.weixin.qq.com/s/Ql7HTXV52Ehk1sygYdOS1A" Type="http://schemas.openxmlformats.org/officeDocument/2006/relationships/hyperlink" Id="rId431"/><Relationship TargetMode="External" Target="https://mp.weixin.qq.com/s/00b7gAfr7zx7QunjnhABSQ" Type="http://schemas.openxmlformats.org/officeDocument/2006/relationships/hyperlink" Id="rId432"/><Relationship TargetMode="External" Target="https://mp.weixin.qq.com/s/QIfnukGkBE2gUtzYstKgcw" Type="http://schemas.openxmlformats.org/officeDocument/2006/relationships/hyperlink" Id="rId433"/><Relationship TargetMode="External" Target="https://mp.weixin.qq.com/s/oDJy0Itv3iT-VjcNRierog" Type="http://schemas.openxmlformats.org/officeDocument/2006/relationships/hyperlink" Id="rId434"/><Relationship TargetMode="External" Target="https://mp.weixin.qq.com/s/3KewlfBtrlRHydt1_FQoBQ" Type="http://schemas.openxmlformats.org/officeDocument/2006/relationships/hyperlink" Id="rId435"/><Relationship TargetMode="External" Target="https://mp.weixin.qq.com/s/wh8GayC9mYnJ8Lih3jf99A" Type="http://schemas.openxmlformats.org/officeDocument/2006/relationships/hyperlink" Id="rId436"/><Relationship TargetMode="External" Target="https://mp.weixin.qq.com/s/4y72k3EI6lrfCoyP6pUu1w" Type="http://schemas.openxmlformats.org/officeDocument/2006/relationships/hyperlink" Id="rId437"/><Relationship TargetMode="External" Target="https://mp.weixin.qq.com/s/1yeD3TeyM5dVrdvYVvhtQw" Type="http://schemas.openxmlformats.org/officeDocument/2006/relationships/hyperlink" Id="rId438"/><Relationship TargetMode="External" Target="https://mp.weixin.qq.com/s/Or4hdCLnzU_KECU6Z3W7Kg" Type="http://schemas.openxmlformats.org/officeDocument/2006/relationships/hyperlink" Id="rId439"/><Relationship TargetMode="External" Target="https://mp.weixin.qq.com/s/FJlTlUi3-vxfvTTH4U8hPQ" Type="http://schemas.openxmlformats.org/officeDocument/2006/relationships/hyperlink" Id="rId44"/><Relationship TargetMode="External" Target="https://mp.weixin.qq.com/s/wH5m043Pe0REsOJYJia-oA" Type="http://schemas.openxmlformats.org/officeDocument/2006/relationships/hyperlink" Id="rId440"/><Relationship TargetMode="External" Target="https://mp.weixin.qq.com/s/RLnYHw0uCqtSyFg_wBj4Wg" Type="http://schemas.openxmlformats.org/officeDocument/2006/relationships/hyperlink" Id="rId441"/><Relationship TargetMode="External" Target="https://mp.weixin.qq.com/s/CNXV25CahdQdloV7R5iM0w?scene=25#wechat_redirect" Type="http://schemas.openxmlformats.org/officeDocument/2006/relationships/hyperlink" Id="rId442"/><Relationship TargetMode="External" Target="https://mp.weixin.qq.com/s/UqASEO2nOk0RQnwXTQ0LXg" Type="http://schemas.openxmlformats.org/officeDocument/2006/relationships/hyperlink" Id="rId443"/><Relationship TargetMode="External" Target="https://mp.weixin.qq.com/s/aRc2gVfsxJdIsNLqF8drmQ" Type="http://schemas.openxmlformats.org/officeDocument/2006/relationships/hyperlink" Id="rId444"/><Relationship TargetMode="External" Target="https://mp.weixin.qq.com/s/oL35YIj0ukwRXxVi_hfrbw" Type="http://schemas.openxmlformats.org/officeDocument/2006/relationships/hyperlink" Id="rId445"/><Relationship TargetMode="External" Target="https://mp.weixin.qq.com/s/ylssviQ1Yd7KEjHGAZSxHw" Type="http://schemas.openxmlformats.org/officeDocument/2006/relationships/hyperlink" Id="rId446"/><Relationship TargetMode="External" Target="https://mp.weixin.qq.com/s/ln6NUcqYUJUJDXy5RQLUUg" Type="http://schemas.openxmlformats.org/officeDocument/2006/relationships/hyperlink" Id="rId447"/><Relationship TargetMode="External" Target="https://mp.weixin.qq.com/s/e77FUaTU8J8yIopNSxQ7QQ" Type="http://schemas.openxmlformats.org/officeDocument/2006/relationships/hyperlink" Id="rId448"/><Relationship TargetMode="External" Target="https://mp.weixin.qq.com/s/GwK0B4VkKRPWuKQxvHYmtQ" Type="http://schemas.openxmlformats.org/officeDocument/2006/relationships/hyperlink" Id="rId449"/><Relationship TargetMode="External" Target="https://mp.weixin.qq.com/s/IWSlzHgUE3DWvvWfKZ1uiw" Type="http://schemas.openxmlformats.org/officeDocument/2006/relationships/hyperlink" Id="rId45"/><Relationship TargetMode="External" Target="https://mp.weixin.qq.com/s/BzdvwOHCG-0cBveujCu3Tw" Type="http://schemas.openxmlformats.org/officeDocument/2006/relationships/hyperlink" Id="rId450"/><Relationship TargetMode="External" Target="https://mp.weixin.qq.com/s/4TYVjOrINinc9RPpJtyvUQ" Type="http://schemas.openxmlformats.org/officeDocument/2006/relationships/hyperlink" Id="rId451"/><Relationship TargetMode="External" Target="https://mp.weixin.qq.com/s/HZp6EmuuGjyNbB0Ln5ZPcw" Type="http://schemas.openxmlformats.org/officeDocument/2006/relationships/hyperlink" Id="rId452"/><Relationship TargetMode="External" Target="https://mp.weixin.qq.com/s/eP9ByC-v6Hjg9o2nX6vdrw" Type="http://schemas.openxmlformats.org/officeDocument/2006/relationships/hyperlink" Id="rId453"/><Relationship TargetMode="External" Target="https://mp.weixin.qq.com/s/RTagyC5rHhBDfk992A4HMA" Type="http://schemas.openxmlformats.org/officeDocument/2006/relationships/hyperlink" Id="rId454"/><Relationship TargetMode="External" Target="https://mp.weixin.qq.com/s/W0GohipSci1eZZ_4FQMOFQ" Type="http://schemas.openxmlformats.org/officeDocument/2006/relationships/hyperlink" Id="rId455"/><Relationship TargetMode="External" Target="https://mp.weixin.qq.com/s/8AFSmIZSmv35Rbr6xWerLQ" Type="http://schemas.openxmlformats.org/officeDocument/2006/relationships/hyperlink" Id="rId456"/><Relationship TargetMode="External" Target="https://mp.weixin.qq.com/s/Ip378rEc-P636w8p6X9QMw" Type="http://schemas.openxmlformats.org/officeDocument/2006/relationships/hyperlink" Id="rId457"/><Relationship TargetMode="External" Target="https://mp.weixin.qq.com/s/i5vmE30AVdZ_pAtZ73UOiA" Type="http://schemas.openxmlformats.org/officeDocument/2006/relationships/hyperlink" Id="rId458"/><Relationship TargetMode="External" Target="https://mp.weixin.qq.com/s/QUYEZ8rQzL-Nrh2gAdrrPA" Type="http://schemas.openxmlformats.org/officeDocument/2006/relationships/hyperlink" Id="rId459"/><Relationship TargetMode="External" Target="https://mp.weixin.qq.com/s/wEgrIv-5N04iGhzGAo0R_A" Type="http://schemas.openxmlformats.org/officeDocument/2006/relationships/hyperlink" Id="rId46"/><Relationship TargetMode="External" Target="https://mp.weixin.qq.com/s/cjr1J9RhznTTI19SbsK5Yg" Type="http://schemas.openxmlformats.org/officeDocument/2006/relationships/hyperlink" Id="rId460"/><Relationship TargetMode="External" Target="https://mp.weixin.qq.com/s/NbJInnRBVIKpWYxeTYd4hQ" Type="http://schemas.openxmlformats.org/officeDocument/2006/relationships/hyperlink" Id="rId461"/><Relationship TargetMode="External" Target="https://mp.weixin.qq.com/s/elSy-DSwM5xdoFvFArHnKQ" Type="http://schemas.openxmlformats.org/officeDocument/2006/relationships/hyperlink" Id="rId462"/><Relationship TargetMode="External" Target="https://mp.weixin.qq.com/s/O4l9mm_vveHmj1RXant7UA" Type="http://schemas.openxmlformats.org/officeDocument/2006/relationships/hyperlink" Id="rId463"/><Relationship TargetMode="External" Target="https://mp.weixin.qq.com/s/oX6I3mMxR32yIqz_yLBOtQ" Type="http://schemas.openxmlformats.org/officeDocument/2006/relationships/hyperlink" Id="rId464"/><Relationship TargetMode="External" Target="https://mp.weixin.qq.com/s/CN2hQvZlzopUnr3DjMlWZQ" Type="http://schemas.openxmlformats.org/officeDocument/2006/relationships/hyperlink" Id="rId465"/><Relationship TargetMode="External" Target="https://mp.weixin.qq.com/s/kfj_T6jeMq_W_gdac83_Qw" Type="http://schemas.openxmlformats.org/officeDocument/2006/relationships/hyperlink" Id="rId466"/><Relationship TargetMode="External" Target="https://mp.weixin.qq.com/s/LtgnMst05LwHaLKfE0E_Sg" Type="http://schemas.openxmlformats.org/officeDocument/2006/relationships/hyperlink" Id="rId467"/><Relationship TargetMode="External" Target="https://mp.weixin.qq.com/s/TIrznKVfKZZiuLcLOwKWRw" Type="http://schemas.openxmlformats.org/officeDocument/2006/relationships/hyperlink" Id="rId468"/><Relationship TargetMode="External" Target="https://mp.weixin.qq.com/s/uD6wq4DsWAJ5z3yjP2XZOQ" Type="http://schemas.openxmlformats.org/officeDocument/2006/relationships/hyperlink" Id="rId469"/><Relationship TargetMode="External" Target="https://mp.weixin.qq.com/s/BEaUqp1EjPRHxCDLKBZAWg" Type="http://schemas.openxmlformats.org/officeDocument/2006/relationships/hyperlink" Id="rId47"/><Relationship TargetMode="External" Target="https://mp.weixin.qq.com/s/DPwGzt7zjES8W_fsqNS9ng" Type="http://schemas.openxmlformats.org/officeDocument/2006/relationships/hyperlink" Id="rId470"/><Relationship TargetMode="External" Target="https://mp.weixin.qq.com/s/hnv3DmcvtY6CIWG4owGV9w" Type="http://schemas.openxmlformats.org/officeDocument/2006/relationships/hyperlink" Id="rId471"/><Relationship TargetMode="External" Target="https://mp.weixin.qq.com/s/9482qkdobumsQ5XRMDAE2w" Type="http://schemas.openxmlformats.org/officeDocument/2006/relationships/hyperlink" Id="rId472"/><Relationship TargetMode="External" Target="https://mp.weixin.qq.com/s/3WA3vg8Q3LKLiktH-EBDUg" Type="http://schemas.openxmlformats.org/officeDocument/2006/relationships/hyperlink" Id="rId473"/><Relationship TargetMode="External" Target="https://mp.weixin.qq.com/s/SqSwUG7etNEAue9is3ZJhg" Type="http://schemas.openxmlformats.org/officeDocument/2006/relationships/hyperlink" Id="rId474"/><Relationship TargetMode="External" Target="https://mp.weixin.qq.com/s/MpTfU_Vr9tMhVjxbEG61cQ" Type="http://schemas.openxmlformats.org/officeDocument/2006/relationships/hyperlink" Id="rId475"/><Relationship TargetMode="External" Target="https://mp.weixin.qq.com/s/geoU7LZ6HbDT99EHr2gPoA" Type="http://schemas.openxmlformats.org/officeDocument/2006/relationships/hyperlink" Id="rId476"/><Relationship TargetMode="External" Target="https://mp.weixin.qq.com/s/heHVAMKfYnxAr6jvjYiaww" Type="http://schemas.openxmlformats.org/officeDocument/2006/relationships/hyperlink" Id="rId477"/><Relationship TargetMode="External" Target="https://mp.weixin.qq.com/s/eII4dPi2z16pQ7lVNNhiRQ" Type="http://schemas.openxmlformats.org/officeDocument/2006/relationships/hyperlink" Id="rId478"/><Relationship TargetMode="External" Target="https://mp.weixin.qq.com/s/_J_CLJagvczy9qs4WVF_mg" Type="http://schemas.openxmlformats.org/officeDocument/2006/relationships/hyperlink" Id="rId479"/><Relationship TargetMode="External" Target="https://mp.weixin.qq.com/s/QfBaiIQgtCHIprdOf3IEmA" Type="http://schemas.openxmlformats.org/officeDocument/2006/relationships/hyperlink" Id="rId48"/><Relationship TargetMode="External" Target="https://mp.weixin.qq.com/s/vi21sZ2X80ss7yHioGS6Zg" Type="http://schemas.openxmlformats.org/officeDocument/2006/relationships/hyperlink" Id="rId480"/><Relationship TargetMode="External" Target="https://mp.weixin.qq.com/s/d2gUTekZX48RY5cVGOc8UQ" Type="http://schemas.openxmlformats.org/officeDocument/2006/relationships/hyperlink" Id="rId481"/><Relationship TargetMode="External" Target="https://mp.weixin.qq.com/s/gz31TUnQji_LD8thfnGYig" Type="http://schemas.openxmlformats.org/officeDocument/2006/relationships/hyperlink" Id="rId482"/><Relationship TargetMode="External" Target="https://mp.weixin.qq.com/s/IiPd3GLRV1xMtkr0IKlhxA" Type="http://schemas.openxmlformats.org/officeDocument/2006/relationships/hyperlink" Id="rId49"/><Relationship TargetMode="External" Target="https://mp.weixin.qq.com/s/UjPeFsNQqasVZmTW5Ci-tw" Type="http://schemas.openxmlformats.org/officeDocument/2006/relationships/hyperlink" Id="rId5"/><Relationship TargetMode="External" Target="https://mp.weixin.qq.com/s/mawdtTcOaPiV1DUoezeGhQ" Type="http://schemas.openxmlformats.org/officeDocument/2006/relationships/hyperlink" Id="rId50"/><Relationship TargetMode="External" Target="https://mp.weixin.qq.com/s/AKpERhEVvLaJ0RZKtD-K4Q" Type="http://schemas.openxmlformats.org/officeDocument/2006/relationships/hyperlink" Id="rId51"/><Relationship TargetMode="External" Target="https://mp.weixin.qq.com/s/-faKfIbTF9FaiZlh1Ldudg" Type="http://schemas.openxmlformats.org/officeDocument/2006/relationships/hyperlink" Id="rId52"/><Relationship TargetMode="External" Target="https://mp.weixin.qq.com/s/lcvrejyJF-7uaCTyLXYwwQ" Type="http://schemas.openxmlformats.org/officeDocument/2006/relationships/hyperlink" Id="rId53"/><Relationship TargetMode="External" Target="https://mp.weixin.qq.com/s/EbycqLWEoh8xIQJ9_38uUA" Type="http://schemas.openxmlformats.org/officeDocument/2006/relationships/hyperlink" Id="rId54"/><Relationship TargetMode="External" Target="https://mp.weixin.qq.com/s/EUON7d8kaT2zp8-GWyRGLA" Type="http://schemas.openxmlformats.org/officeDocument/2006/relationships/hyperlink" Id="rId55"/><Relationship TargetMode="External" Target="https://mp.weixin.qq.com/s/NmgnTLlr1TaoTtBwo49kcg" Type="http://schemas.openxmlformats.org/officeDocument/2006/relationships/hyperlink" Id="rId56"/><Relationship TargetMode="External" Target="https://mp.weixin.qq.com/s/eUSAg__3mQGIXKLv-DFSXw" Type="http://schemas.openxmlformats.org/officeDocument/2006/relationships/hyperlink" Id="rId57"/><Relationship TargetMode="External" Target="https://mp.weixin.qq.com/s/Z3glPLBlDeMCcnMjd7cTLA" Type="http://schemas.openxmlformats.org/officeDocument/2006/relationships/hyperlink" Id="rId58"/><Relationship TargetMode="External" Target="https://mp.weixin.qq.com/s/SDYnLdH_kskjhLkLBMbBFA" Type="http://schemas.openxmlformats.org/officeDocument/2006/relationships/hyperlink" Id="rId59"/><Relationship TargetMode="External" Target="https://mp.weixin.qq.com/s/Br1ndSYPRejcMtE6ojwfQA" Type="http://schemas.openxmlformats.org/officeDocument/2006/relationships/hyperlink" Id="rId6"/><Relationship TargetMode="External" Target="https://mp.weixin.qq.com/s/oca2PHmPSEHP2nTwNrV-8w" Type="http://schemas.openxmlformats.org/officeDocument/2006/relationships/hyperlink" Id="rId60"/><Relationship TargetMode="External" Target="https://mp.weixin.qq.com/s/-Xb2PQ9V8NzobB3bS4_I6Q" Type="http://schemas.openxmlformats.org/officeDocument/2006/relationships/hyperlink" Id="rId61"/><Relationship TargetMode="External" Target="https://mp.weixin.qq.com/s/MDMGVhcHnnZrnpywSmDvKw" Type="http://schemas.openxmlformats.org/officeDocument/2006/relationships/hyperlink" Id="rId62"/><Relationship TargetMode="External" Target="https://mp.weixin.qq.com/s/aXnWlwVHY-MG20cSlfYYWg" Type="http://schemas.openxmlformats.org/officeDocument/2006/relationships/hyperlink" Id="rId63"/><Relationship TargetMode="External" Target="https://mp.weixin.qq.com/s/URnSySb-ZqNUjOVlxC2DMA" Type="http://schemas.openxmlformats.org/officeDocument/2006/relationships/hyperlink" Id="rId64"/><Relationship TargetMode="External" Target="https://mp.weixin.qq.com/s/_nYY78OEYQPmbk2Rvr8RmA" Type="http://schemas.openxmlformats.org/officeDocument/2006/relationships/hyperlink" Id="rId65"/><Relationship TargetMode="External" Target="https://mp.weixin.qq.com/s/QnDTzgI55JVSUnFFvCUP2w" Type="http://schemas.openxmlformats.org/officeDocument/2006/relationships/hyperlink" Id="rId66"/><Relationship TargetMode="External" Target="https://mp.weixin.qq.com/s/YopkL2X8RmlVWWXGqKaM8A" Type="http://schemas.openxmlformats.org/officeDocument/2006/relationships/hyperlink" Id="rId67"/><Relationship TargetMode="External" Target="https://mp.weixin.qq.com/s/O2iVVUDtMt5VfR6ZwpWCLg" Type="http://schemas.openxmlformats.org/officeDocument/2006/relationships/hyperlink" Id="rId68"/><Relationship TargetMode="External" Target="https://mp.weixin.qq.com/s/HK2vIGI0Xyc3I5vTNGCqNQ" Type="http://schemas.openxmlformats.org/officeDocument/2006/relationships/hyperlink" Id="rId69"/><Relationship TargetMode="External" Target="https://mp.weixin.qq.com/s/Z3VKnbA-PFB5vEM7BpFy7Q" Type="http://schemas.openxmlformats.org/officeDocument/2006/relationships/hyperlink" Id="rId7"/><Relationship TargetMode="External" Target="https://mp.weixin.qq.com/s/P3I2_s68nlM9LCMpmvEAgQ" Type="http://schemas.openxmlformats.org/officeDocument/2006/relationships/hyperlink" Id="rId70"/><Relationship TargetMode="External" Target="https://mp.weixin.qq.com/s/HgH8kZlqvumVV8fpshH4Rg" Type="http://schemas.openxmlformats.org/officeDocument/2006/relationships/hyperlink" Id="rId71"/><Relationship TargetMode="External" Target="https://mp.weixin.qq.com/s/q4TfXPhEBqoO_VwfI0g2qg" Type="http://schemas.openxmlformats.org/officeDocument/2006/relationships/hyperlink" Id="rId72"/><Relationship TargetMode="External" Target="https://mp.weixin.qq.com/s/8LFJM7MEtGgsP0NAE0ALcA" Type="http://schemas.openxmlformats.org/officeDocument/2006/relationships/hyperlink" Id="rId73"/><Relationship TargetMode="External" Target="https://mp.weixin.qq.com/s/HlTPVAkOv5uaJxvfPmtYKg" Type="http://schemas.openxmlformats.org/officeDocument/2006/relationships/hyperlink" Id="rId74"/><Relationship TargetMode="External" Target="https://mp.weixin.qq.com/s/-YXQh7uef3MNuiDTjEyFag" Type="http://schemas.openxmlformats.org/officeDocument/2006/relationships/hyperlink" Id="rId75"/><Relationship TargetMode="External" Target="https://mp.weixin.qq.com/s/VK8VebboSljiy5w1UjGmMA" Type="http://schemas.openxmlformats.org/officeDocument/2006/relationships/hyperlink" Id="rId76"/><Relationship TargetMode="External" Target="https://mp.weixin.qq.com/s/LzIUtTCP9iwFIOtd-50pSQ" Type="http://schemas.openxmlformats.org/officeDocument/2006/relationships/hyperlink" Id="rId77"/><Relationship TargetMode="External" Target="https://mp.weixin.qq.com/s/xJthuA06J9SSeJyxJ-lZ_A" Type="http://schemas.openxmlformats.org/officeDocument/2006/relationships/hyperlink" Id="rId78"/><Relationship TargetMode="External" Target="https://mp.weixin.qq.com/s/GKDfXJyaLAFVmF0161xQ2w" Type="http://schemas.openxmlformats.org/officeDocument/2006/relationships/hyperlink" Id="rId79"/><Relationship TargetMode="External" Target="https://mp.weixin.qq.com/s/cs2o5OmaoZCDiFZ3qfmxaw" Type="http://schemas.openxmlformats.org/officeDocument/2006/relationships/hyperlink" Id="rId8"/><Relationship TargetMode="External" Target="https://mp.weixin.qq.com/s/JwQL-ZpBYKSG46CdcY0wTQ" Type="http://schemas.openxmlformats.org/officeDocument/2006/relationships/hyperlink" Id="rId80"/><Relationship TargetMode="External" Target="https://mp.weixin.qq.com/s/t0MseyNMZOtT_ICJBrB2ag" Type="http://schemas.openxmlformats.org/officeDocument/2006/relationships/hyperlink" Id="rId81"/><Relationship TargetMode="External" Target="https://mp.weixin.qq.com/s/kNVcraLvlT-yCB8cknvdiA" Type="http://schemas.openxmlformats.org/officeDocument/2006/relationships/hyperlink" Id="rId82"/><Relationship TargetMode="External" Target="https://mp.weixin.qq.com/s/L3002LyP52dlAeEGzkIdyg" Type="http://schemas.openxmlformats.org/officeDocument/2006/relationships/hyperlink" Id="rId83"/><Relationship TargetMode="External" Target="https://mp.weixin.qq.com/s/ppoC-rWHgvAb1ZeEL-4JwQ" Type="http://schemas.openxmlformats.org/officeDocument/2006/relationships/hyperlink" Id="rId84"/><Relationship TargetMode="External" Target="https://mp.weixin.qq.com/s/_X2DBR-2Ay0fkXHJimnPBA" Type="http://schemas.openxmlformats.org/officeDocument/2006/relationships/hyperlink" Id="rId85"/><Relationship TargetMode="External" Target="https://mp.weixin.qq.com/s/PlSrNa078f4_TJnThUtUtg" Type="http://schemas.openxmlformats.org/officeDocument/2006/relationships/hyperlink" Id="rId86"/><Relationship TargetMode="External" Target="https://mp.weixin.qq.com/s/qRvjJhrqfDkmAELTVCmeWQ" Type="http://schemas.openxmlformats.org/officeDocument/2006/relationships/hyperlink" Id="rId87"/><Relationship TargetMode="External" Target="https://mp.weixin.qq.com/s/-RAwvyWOclS1mGnCtf3RLw" Type="http://schemas.openxmlformats.org/officeDocument/2006/relationships/hyperlink" Id="rId88"/><Relationship TargetMode="External" Target="https://mp.weixin.qq.com/s/Hg1nZiAx2Io4vJcB2bDFaw" Type="http://schemas.openxmlformats.org/officeDocument/2006/relationships/hyperlink" Id="rId89"/><Relationship TargetMode="External" Target="https://mp.weixin.qq.com/s/rRaty2caFVgKFrRKuSYu2A" Type="http://schemas.openxmlformats.org/officeDocument/2006/relationships/hyperlink" Id="rId9"/><Relationship TargetMode="External" Target="https://mp.weixin.qq.com/s/elN3EKkIHSS0GtDedxsnmQ" Type="http://schemas.openxmlformats.org/officeDocument/2006/relationships/hyperlink" Id="rId90"/><Relationship TargetMode="External" Target="https://mp.weixin.qq.com/s/P3QREKNdUrRKg_RTq9Awug" Type="http://schemas.openxmlformats.org/officeDocument/2006/relationships/hyperlink" Id="rId91"/><Relationship TargetMode="External" Target="https://mp.weixin.qq.com/s/NER8n3SOUFrDMRbSFaXQSQ" Type="http://schemas.openxmlformats.org/officeDocument/2006/relationships/hyperlink" Id="rId92"/><Relationship TargetMode="External" Target="https://mp.weixin.qq.com/s/YSwbPPTMVzYXsEobTbM83Q" Type="http://schemas.openxmlformats.org/officeDocument/2006/relationships/hyperlink" Id="rId93"/><Relationship TargetMode="External" Target="https://mp.weixin.qq.com/s/RBESQL-EVIrahIUTOHa40w" Type="http://schemas.openxmlformats.org/officeDocument/2006/relationships/hyperlink" Id="rId94"/><Relationship TargetMode="External" Target="https://mp.weixin.qq.com/s/svFZJUx3CLWUAPxtLSqzLw" Type="http://schemas.openxmlformats.org/officeDocument/2006/relationships/hyperlink" Id="rId95"/><Relationship TargetMode="External" Target="https://mp.weixin.qq.com/s/k2MUEOCMNBtkenE7kETw7g" Type="http://schemas.openxmlformats.org/officeDocument/2006/relationships/hyperlink" Id="rId96"/><Relationship TargetMode="External" Target="https://mp.weixin.qq.com/s/ZTsv4ywnjhQeHLvCv45o0Q" Type="http://schemas.openxmlformats.org/officeDocument/2006/relationships/hyperlink" Id="rId97"/><Relationship TargetMode="External" Target="https://mp.weixin.qq.com/s/x8zCFpWaleG-Cb0Hn9Limw" Type="http://schemas.openxmlformats.org/officeDocument/2006/relationships/hyperlink" Id="rId98"/><Relationship TargetMode="External" Target="https://mp.weixin.qq.com/s/YWqUSD8bEfZzgFmWGQltfA" Type="http://schemas.openxmlformats.org/officeDocument/2006/relationships/hyperlink" Id="rId99"/><Relationship Target="../drawings/drawing4.xml" Type="http://schemas.openxmlformats.org/officeDocument/2006/relationships/drawing" Id="rId483"/></Relationships>
</file>

<file path=xl/worksheets/_rels/sheet5.xml.rels><?xml version="1.0" encoding="UTF-8" standalone="yes"?><Relationships xmlns="http://schemas.openxmlformats.org/package/2006/relationships"><Relationship TargetMode="External" Target="https://mp.weixin.qq.com/s/OfBPa5FyFVYgPAfc1fw34A" Type="http://schemas.openxmlformats.org/officeDocument/2006/relationships/hyperlink" Id="rId1"/><Relationship TargetMode="External" Target="https://mp.weixin.qq.com/s/09gpwBeTW1NWQEXYeTD3-Q" Type="http://schemas.openxmlformats.org/officeDocument/2006/relationships/hyperlink" Id="rId10"/><Relationship TargetMode="External" Target="https://mp.weixin.qq.com/s/msd7mSzAbKYBp68eDfMQwg" Type="http://schemas.openxmlformats.org/officeDocument/2006/relationships/hyperlink" Id="rId11"/><Relationship TargetMode="External" Target="https://mp.weixin.qq.com/s/U3N3axQv6-In97CbovRRyw" Type="http://schemas.openxmlformats.org/officeDocument/2006/relationships/hyperlink" Id="rId12"/><Relationship TargetMode="External" Target="https://mp.weixin.qq.com/s/6e_ASnNMUUDwD3oo9mk7EA" Type="http://schemas.openxmlformats.org/officeDocument/2006/relationships/hyperlink" Id="rId13"/><Relationship TargetMode="External" Target="https://mp.weixin.qq.com/s/qbf5uOBPGGuV36E0fhwFWg" Type="http://schemas.openxmlformats.org/officeDocument/2006/relationships/hyperlink" Id="rId14"/><Relationship TargetMode="External" Target="https://mp.weixin.qq.com/s/_HqlSCqfSU4M6umBgyLZqw" Type="http://schemas.openxmlformats.org/officeDocument/2006/relationships/hyperlink" Id="rId15"/><Relationship TargetMode="External" Target="https://mp.weixin.qq.com/s/3Ud0r30fKLTtSuJxe5kqaA" Type="http://schemas.openxmlformats.org/officeDocument/2006/relationships/hyperlink" Id="rId16"/><Relationship TargetMode="External" Target="https://mp.weixin.qq.com/s/m5gDn0nQiNQ22CfgBN_VfA" Type="http://schemas.openxmlformats.org/officeDocument/2006/relationships/hyperlink" Id="rId17"/><Relationship TargetMode="External" Target="https://mp.weixin.qq.com/s/H9OeBigJJlQwSv_kf_Wtmw" Type="http://schemas.openxmlformats.org/officeDocument/2006/relationships/hyperlink" Id="rId18"/><Relationship TargetMode="External" Target="https://mp.weixin.qq.com/s/M5kPP1tvZvcSlxNPgN_uaQ" Type="http://schemas.openxmlformats.org/officeDocument/2006/relationships/hyperlink" Id="rId19"/><Relationship TargetMode="External" Target="https://mp.weixin.qq.com/s/lRD_lLWXlIPzRZ7EDe1Dkw" Type="http://schemas.openxmlformats.org/officeDocument/2006/relationships/hyperlink" Id="rId2"/><Relationship TargetMode="External" Target="https://mp.weixin.qq.com/s/jeFjrtY7DidLq2AarBPu0g" Type="http://schemas.openxmlformats.org/officeDocument/2006/relationships/hyperlink" Id="rId20"/><Relationship TargetMode="External" Target="https://mp.weixin.qq.com/s/CnXcgiNIcuWGn1eSXK5tJQ" Type="http://schemas.openxmlformats.org/officeDocument/2006/relationships/hyperlink" Id="rId21"/><Relationship TargetMode="External" Target="https://mp.weixin.qq.com/s/e7b3NyVcjniM4wh6RQze7Q" Type="http://schemas.openxmlformats.org/officeDocument/2006/relationships/hyperlink" Id="rId22"/><Relationship TargetMode="External" Target="https://mp.weixin.qq.com/s/0gahv6nG1uf5mTrT6WxLIw" Type="http://schemas.openxmlformats.org/officeDocument/2006/relationships/hyperlink" Id="rId23"/><Relationship TargetMode="External" Target="https://mp.weixin.qq.com/s/0XI6Ih4bkTk54fyrLE9o1g" Type="http://schemas.openxmlformats.org/officeDocument/2006/relationships/hyperlink" Id="rId24"/><Relationship TargetMode="External" Target="https://mp.weixin.qq.com/s/DVmyotN-tfNqgfzgL64fAQ" Type="http://schemas.openxmlformats.org/officeDocument/2006/relationships/hyperlink" Id="rId25"/><Relationship TargetMode="External" Target="https://mp.weixin.qq.com/s/gnhMukI6_77BSAdm0_3ezw" Type="http://schemas.openxmlformats.org/officeDocument/2006/relationships/hyperlink" Id="rId26"/><Relationship TargetMode="External" Target="https://mp.weixin.qq.com/s/AfJGlYVlR-TjiF9-GBdapQ" Type="http://schemas.openxmlformats.org/officeDocument/2006/relationships/hyperlink" Id="rId27"/><Relationship TargetMode="External" Target="https://mp.weixin.qq.com/s/3fYRsK9lxWBGWDFGPr4DxQ" Type="http://schemas.openxmlformats.org/officeDocument/2006/relationships/hyperlink" Id="rId28"/><Relationship TargetMode="External" Target="https://mp.weixin.qq.com/s/u41nP_0wmqHsnalaaeq46w" Type="http://schemas.openxmlformats.org/officeDocument/2006/relationships/hyperlink" Id="rId29"/><Relationship TargetMode="External" Target="https://mp.weixin.qq.com/s/QXppJj2oWXeBrVtT8QqM4A" Type="http://schemas.openxmlformats.org/officeDocument/2006/relationships/hyperlink" Id="rId3"/><Relationship TargetMode="External" Target="https://mp.weixin.qq.com/s/pQG7xVWWIVZCgKqCopRz8w" Type="http://schemas.openxmlformats.org/officeDocument/2006/relationships/hyperlink" Id="rId30"/><Relationship TargetMode="External" Target="https://mp.weixin.qq.com/s/-ZbFC9yFq967xunZhbByVA" Type="http://schemas.openxmlformats.org/officeDocument/2006/relationships/hyperlink" Id="rId31"/><Relationship TargetMode="External" Target="https://mp.weixin.qq.com/s/KTsZuC_Tt3_TVyvMMXKi-g" Type="http://schemas.openxmlformats.org/officeDocument/2006/relationships/hyperlink" Id="rId32"/><Relationship TargetMode="External" Target="https://mp.weixin.qq.com/s/kHDNajKK5oR1LDpkGe0m1g" Type="http://schemas.openxmlformats.org/officeDocument/2006/relationships/hyperlink" Id="rId33"/><Relationship TargetMode="External" Target="https://mp.weixin.qq.com/s/YUkoNzJ7oD6nIOtT8KARLQ" Type="http://schemas.openxmlformats.org/officeDocument/2006/relationships/hyperlink" Id="rId34"/><Relationship TargetMode="External" Target="https://mp.weixin.qq.com/s/_s7Vq1izm5YRZhv02hOwdw" Type="http://schemas.openxmlformats.org/officeDocument/2006/relationships/hyperlink" Id="rId35"/><Relationship TargetMode="External" Target="https://mp.weixin.qq.com/s/9QdL5Rjes_IHRPl36DVXPA" Type="http://schemas.openxmlformats.org/officeDocument/2006/relationships/hyperlink" Id="rId36"/><Relationship TargetMode="External" Target="https://mp.weixin.qq.com/s/lJ8FvWAntC6bMIHdhddZSQ" Type="http://schemas.openxmlformats.org/officeDocument/2006/relationships/hyperlink" Id="rId37"/><Relationship TargetMode="External" Target="https://mp.weixin.qq.com/s/U4Sck2I3lqXcw1YC1qLhoA" Type="http://schemas.openxmlformats.org/officeDocument/2006/relationships/hyperlink" Id="rId38"/><Relationship TargetMode="External" Target="https://mp.weixin.qq.com/s/23HtBu-RrsA3FfDLS2WjfQ" Type="http://schemas.openxmlformats.org/officeDocument/2006/relationships/hyperlink" Id="rId39"/><Relationship TargetMode="External" Target="https://mp.weixin.qq.com/s/ZFuEVQc7QE28QJ_2eZUWXg" Type="http://schemas.openxmlformats.org/officeDocument/2006/relationships/hyperlink" Id="rId4"/><Relationship TargetMode="External" Target="https://mp.weixin.qq.com/s/HziCtii15IHw6XDxstNblQ" Type="http://schemas.openxmlformats.org/officeDocument/2006/relationships/hyperlink" Id="rId40"/><Relationship TargetMode="External" Target="https://mp.weixin.qq.com/s/gSSybUL712uMOlk4ngBxPQ" Type="http://schemas.openxmlformats.org/officeDocument/2006/relationships/hyperlink" Id="rId41"/><Relationship TargetMode="External" Target="https://mp.weixin.qq.com/s/qoYUTJTrSVcKeg33nbRjHA" Type="http://schemas.openxmlformats.org/officeDocument/2006/relationships/hyperlink" Id="rId42"/><Relationship TargetMode="External" Target="https://mp.weixin.qq.com/s/Sn1GS83GylIAqHPpHSP7dw" Type="http://schemas.openxmlformats.org/officeDocument/2006/relationships/hyperlink" Id="rId43"/><Relationship TargetMode="External" Target="https://mp.weixin.qq.com/s/KTsZuC_Tt3_TVyvMMXKi-g" Type="http://schemas.openxmlformats.org/officeDocument/2006/relationships/hyperlink" Id="rId44"/><Relationship TargetMode="External" Target="https://mp.weixin.qq.com/s/kHDNajKK5oR1LDpkGe0m1g" Type="http://schemas.openxmlformats.org/officeDocument/2006/relationships/hyperlink" Id="rId45"/><Relationship TargetMode="External" Target="https://mp.weixin.qq.com/s/b1ZJqYK_stefMkdE25UEIA" Type="http://schemas.openxmlformats.org/officeDocument/2006/relationships/hyperlink" Id="rId46"/><Relationship TargetMode="External" Target="https://mp.weixin.qq.com/s/Jk0aCOpqe37Pv1JVjruFzw" Type="http://schemas.openxmlformats.org/officeDocument/2006/relationships/hyperlink" Id="rId47"/><Relationship TargetMode="External" Target="https://mp.weixin.qq.com/s/ZzhAVJmKx2tjPqwLZ2t-Sg" Type="http://schemas.openxmlformats.org/officeDocument/2006/relationships/hyperlink" Id="rId48"/><Relationship TargetMode="External" Target="https://mp.weixin.qq.com/s/19vDxBx7jiFSeUK7x4IOig" Type="http://schemas.openxmlformats.org/officeDocument/2006/relationships/hyperlink" Id="rId49"/><Relationship TargetMode="External" Target="https://mp.weixin.qq.com/s/xtoeUWZZK3s6n5xpX8iPig" Type="http://schemas.openxmlformats.org/officeDocument/2006/relationships/hyperlink" Id="rId5"/><Relationship TargetMode="External" Target="https://mp.weixin.qq.com/s/_KHk3-fWq05Zq1lMBZokwQ" Type="http://schemas.openxmlformats.org/officeDocument/2006/relationships/hyperlink" Id="rId50"/><Relationship TargetMode="External" Target="https://mp.weixin.qq.com/s/P4uRyE4TH0tw1Z2ktL-lTg" Type="http://schemas.openxmlformats.org/officeDocument/2006/relationships/hyperlink" Id="rId51"/><Relationship TargetMode="External" Target="https://mp.weixin.qq.com/s/AnioY68AQZ5w85SCRZB2Rw" Type="http://schemas.openxmlformats.org/officeDocument/2006/relationships/hyperlink" Id="rId52"/><Relationship TargetMode="External" Target="https://mp.weixin.qq.com/s/LmPFd6hc8kUT9Gl0OMUWSQ" Type="http://schemas.openxmlformats.org/officeDocument/2006/relationships/hyperlink" Id="rId53"/><Relationship TargetMode="External" Target="https://mp.weixin.qq.com/s/Yq2u00evEDS9LQBGtkkOnw" Type="http://schemas.openxmlformats.org/officeDocument/2006/relationships/hyperlink" Id="rId54"/><Relationship TargetMode="External" Target="https://mp.weixin.qq.com/s/oknzT0TFFAPaP3ywV5ZiWw" Type="http://schemas.openxmlformats.org/officeDocument/2006/relationships/hyperlink" Id="rId55"/><Relationship TargetMode="External" Target="https://mp.weixin.qq.com/s/UoKEClzwSGnR_rDjAcyAhQ" Type="http://schemas.openxmlformats.org/officeDocument/2006/relationships/hyperlink" Id="rId56"/><Relationship TargetMode="External" Target="https://mp.weixin.qq.com/s/WSSov_1EK2JpuNFW8r3prg" Type="http://schemas.openxmlformats.org/officeDocument/2006/relationships/hyperlink" Id="rId57"/><Relationship TargetMode="External" Target="https://mp.weixin.qq.com/s/kkyoZQUxIrQefpr2y0DRUg" Type="http://schemas.openxmlformats.org/officeDocument/2006/relationships/hyperlink" Id="rId58"/><Relationship TargetMode="External" Target="https://mp.weixin.qq.com/s/CrlGShVCl2vRGlwQ9GNsEA" Type="http://schemas.openxmlformats.org/officeDocument/2006/relationships/hyperlink" Id="rId59"/><Relationship TargetMode="External" Target="https://mp.weixin.qq.com/s/gmZVnOg6XfmUCktZTTfuvA" Type="http://schemas.openxmlformats.org/officeDocument/2006/relationships/hyperlink" Id="rId6"/><Relationship TargetMode="External" Target="https://mp.weixin.qq.com/s/so90zNA8YCL3N3Rm3L3hYw" Type="http://schemas.openxmlformats.org/officeDocument/2006/relationships/hyperlink" Id="rId60"/><Relationship TargetMode="External" Target="https://mp.weixin.qq.com/s/5RYFZt59IeU0V3iyTXNt8g" Type="http://schemas.openxmlformats.org/officeDocument/2006/relationships/hyperlink" Id="rId61"/><Relationship TargetMode="External" Target="https://mp.weixin.qq.com/s/41415uXssHDeJz7xFCcUWw" Type="http://schemas.openxmlformats.org/officeDocument/2006/relationships/hyperlink" Id="rId7"/><Relationship TargetMode="External" Target="https://mp.weixin.qq.com/s/kGh2II1JPaHiVWPmG8h2GQ" Type="http://schemas.openxmlformats.org/officeDocument/2006/relationships/hyperlink" Id="rId8"/><Relationship TargetMode="External" Target="https://mp.weixin.qq.com/s/wz8d9ndysRE-MLIClUJHTA" Type="http://schemas.openxmlformats.org/officeDocument/2006/relationships/hyperlink" Id="rId9"/><Relationship Target="../drawings/drawing5.xml" Type="http://schemas.openxmlformats.org/officeDocument/2006/relationships/drawing" Id="rId62"/></Relationships>
</file>

<file path=xl/worksheets/_rels/sheet6.xml.rels><?xml version="1.0" encoding="UTF-8" standalone="yes"?><Relationships xmlns="http://schemas.openxmlformats.org/package/2006/relationships"><Relationship TargetMode="External" Target="https://mp.weixin.qq.com/s/hnI2a80y3aZvwsXNFdVDxQ" Type="http://schemas.openxmlformats.org/officeDocument/2006/relationships/hyperlink" Id="rId1"/><Relationship TargetMode="External" Target="https://mp.weixin.qq.com/s/lsJ3oRHeu0X9U8aNei8JMg" Type="http://schemas.openxmlformats.org/officeDocument/2006/relationships/hyperlink" Id="rId10"/><Relationship TargetMode="External" Target="https://mp.weixin.qq.com/s/MOUcI1lLHS_DzJkFHwPyDw" Type="http://schemas.openxmlformats.org/officeDocument/2006/relationships/hyperlink" Id="rId11"/><Relationship TargetMode="External" Target="https://mp.weixin.qq.com/s/d4y6yhGORFgXLqNo5ah6jw" Type="http://schemas.openxmlformats.org/officeDocument/2006/relationships/hyperlink" Id="rId12"/><Relationship TargetMode="External" Target="https://mp.weixin.qq.com/s/c3ilt6LZHeLDDn2Ahu2gtg" Type="http://schemas.openxmlformats.org/officeDocument/2006/relationships/hyperlink" Id="rId13"/><Relationship TargetMode="External" Target="https://mp.weixin.qq.com/s/pL4pw_zUYU3bsZHU0o42ZQ" Type="http://schemas.openxmlformats.org/officeDocument/2006/relationships/hyperlink" Id="rId14"/><Relationship TargetMode="External" Target="https://mp.weixin.qq.com/s/DWvllkHRfzoAglABuFQ4sw" Type="http://schemas.openxmlformats.org/officeDocument/2006/relationships/hyperlink" Id="rId15"/><Relationship TargetMode="External" Target="https://mp.weixin.qq.com/s/Qe_-m1poJdKqa16x2W3XWw" Type="http://schemas.openxmlformats.org/officeDocument/2006/relationships/hyperlink" Id="rId16"/><Relationship TargetMode="External" Target="https://mp.weixin.qq.com/s/IvPFCWBzn7BsyBsS-ZJbaQ" Type="http://schemas.openxmlformats.org/officeDocument/2006/relationships/hyperlink" Id="rId17"/><Relationship TargetMode="External" Target="https://mp.weixin.qq.com/s/ndTTN6XwUU9J9KvWAXFJyg" Type="http://schemas.openxmlformats.org/officeDocument/2006/relationships/hyperlink" Id="rId18"/><Relationship TargetMode="External" Target="https://mp.weixin.qq.com/s/uZwVVGuWuMV1VRqbhIOS2A" Type="http://schemas.openxmlformats.org/officeDocument/2006/relationships/hyperlink" Id="rId19"/><Relationship TargetMode="External" Target="https://mp.weixin.qq.com/s/GGAVuhOo976UgQ3VPQhAxw" Type="http://schemas.openxmlformats.org/officeDocument/2006/relationships/hyperlink" Id="rId2"/><Relationship TargetMode="External" Target="https://mp.weixin.qq.com/s/5z93JRx3S3vDrp8gKYFDPA" Type="http://schemas.openxmlformats.org/officeDocument/2006/relationships/hyperlink" Id="rId20"/><Relationship TargetMode="External" Target="https://mp.weixin.qq.com/s/xt3DBbULxnilArn4ll7HdA" Type="http://schemas.openxmlformats.org/officeDocument/2006/relationships/hyperlink" Id="rId21"/><Relationship TargetMode="External" Target="https://mp.weixin.qq.com/s/n9QkDKzKc3iXKHoPsukmQg" Type="http://schemas.openxmlformats.org/officeDocument/2006/relationships/hyperlink" Id="rId22"/><Relationship TargetMode="External" Target="https://mp.weixin.qq.com/s/jMgsOsft_TMbGPded6hmVw" Type="http://schemas.openxmlformats.org/officeDocument/2006/relationships/hyperlink" Id="rId23"/><Relationship TargetMode="External" Target="https://mp.weixin.qq.com/s/LgFrliLpZi2xBG38iwmhjQ" Type="http://schemas.openxmlformats.org/officeDocument/2006/relationships/hyperlink" Id="rId24"/><Relationship TargetMode="External" Target="https://mp.weixin.qq.com/s/0W2EloQPblVAJ3btV0ULHw" Type="http://schemas.openxmlformats.org/officeDocument/2006/relationships/hyperlink" Id="rId25"/><Relationship TargetMode="External" Target="https://mp.weixin.qq.com/s/ssaYCFDiW0rzan5nZcfTmQ" Type="http://schemas.openxmlformats.org/officeDocument/2006/relationships/hyperlink" Id="rId26"/><Relationship TargetMode="External" Target="https://mp.weixin.qq.com/s/V-dXi3x5c3-6WoOCICBhMg" Type="http://schemas.openxmlformats.org/officeDocument/2006/relationships/hyperlink" Id="rId27"/><Relationship TargetMode="External" Target="https://mp.weixin.qq.com/s/PTdFoX9awA_8an4MSclikQ" Type="http://schemas.openxmlformats.org/officeDocument/2006/relationships/hyperlink" Id="rId28"/><Relationship TargetMode="External" Target="https://mp.weixin.qq.com/s/306QzVE96qFxO9a-TED8_g" Type="http://schemas.openxmlformats.org/officeDocument/2006/relationships/hyperlink" Id="rId29"/><Relationship TargetMode="External" Target="https://mp.weixin.qq.com/s/gVtYYo11po1Bwb5Zi-oZeg" Type="http://schemas.openxmlformats.org/officeDocument/2006/relationships/hyperlink" Id="rId3"/><Relationship TargetMode="External" Target="https://mp.weixin.qq.com/s/fumE60_A8nQu1fCXJRIDKA" Type="http://schemas.openxmlformats.org/officeDocument/2006/relationships/hyperlink" Id="rId30"/><Relationship TargetMode="External" Target="https://mp.weixin.qq.com/s/xDAcpGE3KGj8IxzC1lZHqQ" Type="http://schemas.openxmlformats.org/officeDocument/2006/relationships/hyperlink" Id="rId31"/><Relationship TargetMode="External" Target="https://mp.weixin.qq.com/s/HybpTViJ9gP_ct_oY-uvXA" Type="http://schemas.openxmlformats.org/officeDocument/2006/relationships/hyperlink" Id="rId32"/><Relationship TargetMode="External" Target="https://mp.weixin.qq.com/s/ddoF0h2OSjUB6JYiNc1b-w" Type="http://schemas.openxmlformats.org/officeDocument/2006/relationships/hyperlink" Id="rId33"/><Relationship TargetMode="External" Target="https://mp.weixin.qq.com/s/CfPzu91lxRqrnAuPL_1lvQ" Type="http://schemas.openxmlformats.org/officeDocument/2006/relationships/hyperlink" Id="rId34"/><Relationship TargetMode="External" Target="https://mp.weixin.qq.com/s/5-MDRNblPsdRN8s9KDlUuw" Type="http://schemas.openxmlformats.org/officeDocument/2006/relationships/hyperlink" Id="rId35"/><Relationship TargetMode="External" Target="https://mp.weixin.qq.com/s/ZRdAI6pCf-OsEIRGKgMOKg" Type="http://schemas.openxmlformats.org/officeDocument/2006/relationships/hyperlink" Id="rId36"/><Relationship TargetMode="External" Target="https://mp.weixin.qq.com/s/WCtCwsZj_OykhIKfy5akng" Type="http://schemas.openxmlformats.org/officeDocument/2006/relationships/hyperlink" Id="rId37"/><Relationship TargetMode="External" Target="https://mp.weixin.qq.com/s/XXm6BHoDRDGuGNpfVv9KoA" Type="http://schemas.openxmlformats.org/officeDocument/2006/relationships/hyperlink" Id="rId38"/><Relationship TargetMode="External" Target="https://mp.weixin.qq.com/s/aSwNeoAovh-RnokoAPsHUw" Type="http://schemas.openxmlformats.org/officeDocument/2006/relationships/hyperlink" Id="rId39"/><Relationship TargetMode="External" Target="https://mp.weixin.qq.com/s/YbIGxEllq6om4oz6PGzjjQ" Type="http://schemas.openxmlformats.org/officeDocument/2006/relationships/hyperlink" Id="rId4"/><Relationship TargetMode="External" Target="https://mp.weixin.qq.com/s/zajP26tPdfWUnvZzjCZNHg" Type="http://schemas.openxmlformats.org/officeDocument/2006/relationships/hyperlink" Id="rId40"/><Relationship TargetMode="External" Target="https://mp.weixin.qq.com/s/qNWEaN1-b8LHqgUQNpj-ig" Type="http://schemas.openxmlformats.org/officeDocument/2006/relationships/hyperlink" Id="rId41"/><Relationship TargetMode="External" Target="https://mp.weixin.qq.com/s/XrzSqJYVr_TKGgnMTMpTDw" Type="http://schemas.openxmlformats.org/officeDocument/2006/relationships/hyperlink" Id="rId42"/><Relationship TargetMode="External" Target="https://mp.weixin.qq.com/s/K3_Pwe2KPW-YoP1fVoyoNg" Type="http://schemas.openxmlformats.org/officeDocument/2006/relationships/hyperlink" Id="rId43"/><Relationship TargetMode="External" Target="https://mp.weixin.qq.com/s/f0aDqcx66IOj9LxJUnNYQg" Type="http://schemas.openxmlformats.org/officeDocument/2006/relationships/hyperlink" Id="rId44"/><Relationship TargetMode="External" Target="https://mp.weixin.qq.com/s/ywxC8c5eptW1uJpRBmLfIQ" Type="http://schemas.openxmlformats.org/officeDocument/2006/relationships/hyperlink" Id="rId45"/><Relationship TargetMode="External" Target="https://mp.weixin.qq.com/s/o9cipWCOCeWTWcmLyLNqMQ" Type="http://schemas.openxmlformats.org/officeDocument/2006/relationships/hyperlink" Id="rId46"/><Relationship TargetMode="External" Target="https://mp.weixin.qq.com/s/EkjBkfZ4S3Pc8Xg553lCyg" Type="http://schemas.openxmlformats.org/officeDocument/2006/relationships/hyperlink" Id="rId47"/><Relationship TargetMode="External" Target="https://mp.weixin.qq.com/s/yYkCWs5TVCObUZVxmFoUjQ" Type="http://schemas.openxmlformats.org/officeDocument/2006/relationships/hyperlink" Id="rId48"/><Relationship TargetMode="External" Target="https://mp.weixin.qq.com/s/34Nm3Ik3pEM8M295oQ3GxA" Type="http://schemas.openxmlformats.org/officeDocument/2006/relationships/hyperlink" Id="rId49"/><Relationship TargetMode="External" Target="https://mp.weixin.qq.com/s/fXXBZcIBBq6Kh9lKvaoobA" Type="http://schemas.openxmlformats.org/officeDocument/2006/relationships/hyperlink" Id="rId5"/><Relationship TargetMode="External" Target="https://mp.weixin.qq.com/s/9Usf5z5aXXWRvdqfEUA8eQ" Type="http://schemas.openxmlformats.org/officeDocument/2006/relationships/hyperlink" Id="rId50"/><Relationship TargetMode="External" Target="https://mp.weixin.qq.com/s/5MDuIYzWHSwsBDEahlGo7Q" Type="http://schemas.openxmlformats.org/officeDocument/2006/relationships/hyperlink" Id="rId51"/><Relationship TargetMode="External" Target="https://mp.weixin.qq.com/s/tlN8EJlKjD8TsMFlZlIrSA" Type="http://schemas.openxmlformats.org/officeDocument/2006/relationships/hyperlink" Id="rId52"/><Relationship TargetMode="External" Target="https://mp.weixin.qq.com/s/fWhc3wkjaxBRI9vT9xvziA" Type="http://schemas.openxmlformats.org/officeDocument/2006/relationships/hyperlink" Id="rId53"/><Relationship TargetMode="External" Target="https://mp.weixin.qq.com/s/FxhNJe4cuKhDnXiYdhYwCA" Type="http://schemas.openxmlformats.org/officeDocument/2006/relationships/hyperlink" Id="rId54"/><Relationship TargetMode="External" Target="https://mp.weixin.qq.com/s/TAvIJjP9iTYZTnWMC65TvA" Type="http://schemas.openxmlformats.org/officeDocument/2006/relationships/hyperlink" Id="rId55"/><Relationship TargetMode="External" Target="https://mp.weixin.qq.com/s/2W4tDETWksNI8sQs0mG1FQ" Type="http://schemas.openxmlformats.org/officeDocument/2006/relationships/hyperlink" Id="rId56"/><Relationship TargetMode="External" Target="https://mp.weixin.qq.com/s/yUH5CsR882VjTYiTxHAAWQ" Type="http://schemas.openxmlformats.org/officeDocument/2006/relationships/hyperlink" Id="rId57"/><Relationship TargetMode="External" Target="https://mp.weixin.qq.com/s/jZkENpiK6HtrAYLk1gX87Q" Type="http://schemas.openxmlformats.org/officeDocument/2006/relationships/hyperlink" Id="rId58"/><Relationship TargetMode="External" Target="https://mp.weixin.qq.com/s/ivBlUb-2_bg_yMwavm7YJw" Type="http://schemas.openxmlformats.org/officeDocument/2006/relationships/hyperlink" Id="rId59"/><Relationship TargetMode="External" Target="https://mp.weixin.qq.com/s/uKbaHjhbg-70FDMB8xAsQw" Type="http://schemas.openxmlformats.org/officeDocument/2006/relationships/hyperlink" Id="rId6"/><Relationship TargetMode="External" Target="https://mp.weixin.qq.com/s/c0bc2keT4Evh9TTxihRZtg" Type="http://schemas.openxmlformats.org/officeDocument/2006/relationships/hyperlink" Id="rId60"/><Relationship TargetMode="External" Target="https://mp.weixin.qq.com/s/jMwmWcxn4v2TNglBDMVM-g" Type="http://schemas.openxmlformats.org/officeDocument/2006/relationships/hyperlink" Id="rId61"/><Relationship TargetMode="External" Target="https://mp.weixin.qq.com/s/rAiCQj7PirDwpikQfer-MQ" Type="http://schemas.openxmlformats.org/officeDocument/2006/relationships/hyperlink" Id="rId62"/><Relationship TargetMode="External" Target="https://mp.weixin.qq.com/s/D1lqvlpLAR2L2NL0ljskXw" Type="http://schemas.openxmlformats.org/officeDocument/2006/relationships/hyperlink" Id="rId63"/><Relationship TargetMode="External" Target="https://mp.weixin.qq.com/s/4xTq1lXNeYDRxANNLB70fg" Type="http://schemas.openxmlformats.org/officeDocument/2006/relationships/hyperlink" Id="rId64"/><Relationship TargetMode="External" Target="https://mp.weixin.qq.com/s/LcoKTOAEY3WwQLEomFmLVw" Type="http://schemas.openxmlformats.org/officeDocument/2006/relationships/hyperlink" Id="rId65"/><Relationship TargetMode="External" Target="https://mp.weixin.qq.com/s/4CLs6bcgnTJvd584ee-K3A" Type="http://schemas.openxmlformats.org/officeDocument/2006/relationships/hyperlink" Id="rId66"/><Relationship TargetMode="External" Target="https://mp.weixin.qq.com/s/fz2YV7Dq2Ui4p7huTtpvBA" Type="http://schemas.openxmlformats.org/officeDocument/2006/relationships/hyperlink" Id="rId67"/><Relationship TargetMode="External" Target="https://mp.weixin.qq.com/s/S-V8STecPDFlJ6Sio9n-BQ" Type="http://schemas.openxmlformats.org/officeDocument/2006/relationships/hyperlink" Id="rId68"/><Relationship TargetMode="External" Target="https://mp.weixin.qq.com/s/ujNkZO4Ya_w3o_J1qi2oLg" Type="http://schemas.openxmlformats.org/officeDocument/2006/relationships/hyperlink" Id="rId69"/><Relationship TargetMode="External" Target="https://mp.weixin.qq.com/s/4Bp2s_k7X-667GSZnnhpIQ" Type="http://schemas.openxmlformats.org/officeDocument/2006/relationships/hyperlink" Id="rId7"/><Relationship TargetMode="External" Target="https://mp.weixin.qq.com/s/qa2rqNf8SIJZ1Ly2qVs9Lg" Type="http://schemas.openxmlformats.org/officeDocument/2006/relationships/hyperlink" Id="rId70"/><Relationship TargetMode="External" Target="https://mp.weixin.qq.com/s/OOkat0ZO3dESKz6XsCdFJQ" Type="http://schemas.openxmlformats.org/officeDocument/2006/relationships/hyperlink" Id="rId71"/><Relationship TargetMode="External" Target="https://mp.weixin.qq.com/s/XMvsME4u1GDpGRqv2mK6zA" Type="http://schemas.openxmlformats.org/officeDocument/2006/relationships/hyperlink" Id="rId72"/><Relationship TargetMode="External" Target="https://mp.weixin.qq.com/s/FPhCcdkAML2XW7QnFsEnoA" Type="http://schemas.openxmlformats.org/officeDocument/2006/relationships/hyperlink" Id="rId73"/><Relationship TargetMode="External" Target="https://mp.weixin.qq.com/s/ezKfdl_U--PkPdKDLkcoDA" Type="http://schemas.openxmlformats.org/officeDocument/2006/relationships/hyperlink" Id="rId74"/><Relationship TargetMode="External" Target="https://mp.weixin.qq.com/s/dzrybxh5X4xXPmljs7Ym_g" Type="http://schemas.openxmlformats.org/officeDocument/2006/relationships/hyperlink" Id="rId75"/><Relationship TargetMode="External" Target="https://mp.weixin.qq.com/s/bHKIImTZaqzY4uHgpTY82A" Type="http://schemas.openxmlformats.org/officeDocument/2006/relationships/hyperlink" Id="rId76"/><Relationship TargetMode="External" Target="https://mp.weixin.qq.com/s/jTdhq1b8VxZ4w2UGXFURnw" Type="http://schemas.openxmlformats.org/officeDocument/2006/relationships/hyperlink" Id="rId77"/><Relationship TargetMode="External" Target="https://mp.weixin.qq.com/s/pFpdcRHQo6BtG8QUQ68RWA" Type="http://schemas.openxmlformats.org/officeDocument/2006/relationships/hyperlink" Id="rId78"/><Relationship TargetMode="External" Target="https://mp.weixin.qq.com/s/_ryFGdFjOESsU_VF0EcRkA" Type="http://schemas.openxmlformats.org/officeDocument/2006/relationships/hyperlink" Id="rId8"/><Relationship TargetMode="External" Target="https://mp.weixin.qq.com/s/_FaiCkEzausvpJ0KXUAFcg" Type="http://schemas.openxmlformats.org/officeDocument/2006/relationships/hyperlink" Id="rId9"/><Relationship Target="../drawings/drawing6.xml" Type="http://schemas.openxmlformats.org/officeDocument/2006/relationships/drawing" Id="rId79"/></Relationships>
</file>

<file path=xl/worksheets/_rels/sheet7.xml.rels><?xml version="1.0" encoding="UTF-8" standalone="yes"?><Relationships xmlns="http://schemas.openxmlformats.org/package/2006/relationships"><Relationship TargetMode="External" Target="http://ey.hotjob.cn/wt/EY/web/index?brandCode=1#/" Type="http://schemas.openxmlformats.org/officeDocument/2006/relationships/hyperlink" Id="rId1"/><Relationship TargetMode="External" Target="https://www.volvogroup.com/cn/careers/job-openings.html" Type="http://schemas.openxmlformats.org/officeDocument/2006/relationships/hyperlink" Id="rId10"/><Relationship TargetMode="External" Target="https://www.fonterra.com/cn/zh/careers.html" Type="http://schemas.openxmlformats.org/officeDocument/2006/relationships/hyperlink" Id="rId11"/><Relationship TargetMode="External" Target="https://careers.yumchina.com/" Type="http://schemas.openxmlformats.org/officeDocument/2006/relationships/hyperlink" Id="rId12"/><Relationship TargetMode="External" Target="https://mp.weixin.qq.com/s/UkPp3WHfg9QvQxPODhaB0g" Type="http://schemas.openxmlformats.org/officeDocument/2006/relationships/hyperlink" Id="rId13"/><Relationship TargetMode="External" Target="http://campus.51job.com/totole2022/work.html" Type="http://schemas.openxmlformats.org/officeDocument/2006/relationships/hyperlink" Id="rId14"/><Relationship TargetMode="External" Target="https://careers.stryker.com/zh-hans/" Type="http://schemas.openxmlformats.org/officeDocument/2006/relationships/hyperlink" Id="rId15"/><Relationship TargetMode="External" Target="https://campus.chinahr.com/pages/unilever-intern2022/" Type="http://schemas.openxmlformats.org/officeDocument/2006/relationships/hyperlink" Id="rId2"/><Relationship TargetMode="External" Target="https://mp.weixin.qq.com/s/1NoDDQeLa74LvruoFaw25g" Type="http://schemas.openxmlformats.org/officeDocument/2006/relationships/hyperlink" Id="rId3"/><Relationship TargetMode="External" Target="https://www.hotjob.cn/wt/Accenture/web/index#/" Type="http://schemas.openxmlformats.org/officeDocument/2006/relationships/hyperlink" Id="rId4"/><Relationship TargetMode="External" Target="http://2022.yingjiesheng.com/cisco/" Type="http://schemas.openxmlformats.org/officeDocument/2006/relationships/hyperlink" Id="rId5"/><Relationship TargetMode="External" Target="http://www.marscampus.com.cn/" Type="http://schemas.openxmlformats.org/officeDocument/2006/relationships/hyperlink" Id="rId6"/><Relationship TargetMode="External" Target="https://jobs.baxter.com/" Type="http://schemas.openxmlformats.org/officeDocument/2006/relationships/hyperlink" Id="rId7"/><Relationship TargetMode="External" Target="https://jobs.hilton.com/apac/zh/career-areas-university-all" Type="http://schemas.openxmlformats.org/officeDocument/2006/relationships/hyperlink" Id="rId8"/><Relationship TargetMode="External" Target="https://www.moseeker.com/positions/index/cid/479?candidateSource=0" Type="http://schemas.openxmlformats.org/officeDocument/2006/relationships/hyperlink" Id="rId9"/><Relationship Target="../drawings/drawing7.xml" Type="http://schemas.openxmlformats.org/officeDocument/2006/relationships/drawing" Id="rId16"/></Relationships>
</file>

<file path=xl/worksheets/_rels/sheet8.xml.rels><?xml version="1.0" encoding="UTF-8" standalone="yes"?><Relationships xmlns="http://schemas.openxmlformats.org/package/2006/relationships"><Relationship TargetMode="External" Target="https://www.bilibili.com/video/BV1Zu411U7X5?spm_id_from=333.999.0.0" Type="http://schemas.openxmlformats.org/officeDocument/2006/relationships/hyperlink" Id="rId1"/><Relationship TargetMode="External" Target="https://www.bilibili.com/video/BV1sq4y1J73f?spm_id_from=333.999.0.0" Type="http://schemas.openxmlformats.org/officeDocument/2006/relationships/hyperlink" Id="rId10"/><Relationship TargetMode="External" Target="https://mp.weixin.qq.com/s/Uvbm-OvfpFYnXSnod5qYDw" Type="http://schemas.openxmlformats.org/officeDocument/2006/relationships/hyperlink" Id="rId100"/><Relationship TargetMode="External" Target="https://mp.weixin.qq.com/s/uVuKWlqxHz0ySmSAUOrUCg" Type="http://schemas.openxmlformats.org/officeDocument/2006/relationships/hyperlink" Id="rId101"/><Relationship TargetMode="External" Target="https://mp.weixin.qq.com/s/eYP5v6dXuQokzjyd9Ywafg" Type="http://schemas.openxmlformats.org/officeDocument/2006/relationships/hyperlink" Id="rId102"/><Relationship TargetMode="External" Target="https://mp.weixin.qq.com/s/rnI2JWbDHZgdPLJY94iHpA" Type="http://schemas.openxmlformats.org/officeDocument/2006/relationships/hyperlink" Id="rId103"/><Relationship TargetMode="External" Target="https://mp.weixin.qq.com/s/oUCZ6x-AXYlJlw6pNr7V1Q" Type="http://schemas.openxmlformats.org/officeDocument/2006/relationships/hyperlink" Id="rId104"/><Relationship TargetMode="External" Target="https://mp.weixin.qq.com/s/dmeS8TSLjNnyCt_8s72b5w" Type="http://schemas.openxmlformats.org/officeDocument/2006/relationships/hyperlink" Id="rId105"/><Relationship TargetMode="External" Target="https://mp.weixin.qq.com/s/lOjg-hmXdwgh8M52q93Kug" Type="http://schemas.openxmlformats.org/officeDocument/2006/relationships/hyperlink" Id="rId106"/><Relationship TargetMode="External" Target="https://mp.weixin.qq.com/s/EHLfyomSQBUZdRIrFrUO2w" Type="http://schemas.openxmlformats.org/officeDocument/2006/relationships/hyperlink" Id="rId107"/><Relationship TargetMode="External" Target="https://mp.weixin.qq.com/s/G1ofxm4deMNDxoA_blw8EA" Type="http://schemas.openxmlformats.org/officeDocument/2006/relationships/hyperlink" Id="rId108"/><Relationship TargetMode="External" Target="https://mp.weixin.qq.com/s/7xMIsI89-rR-BzKXwSdK-Q" Type="http://schemas.openxmlformats.org/officeDocument/2006/relationships/hyperlink" Id="rId109"/><Relationship TargetMode="External" Target="https://www.bilibili.com/video/BV1hh411m7mQ?spm_id_from=333.999.0.0" Type="http://schemas.openxmlformats.org/officeDocument/2006/relationships/hyperlink" Id="rId11"/><Relationship TargetMode="External" Target="https://mp.weixin.qq.com/s/7OIyabOLZhAI-soTF4E7ag" Type="http://schemas.openxmlformats.org/officeDocument/2006/relationships/hyperlink" Id="rId110"/><Relationship TargetMode="External" Target="https://mp.weixin.qq.com/s/rJBQeuufQm6e25gTfSPP2g" Type="http://schemas.openxmlformats.org/officeDocument/2006/relationships/hyperlink" Id="rId111"/><Relationship TargetMode="External" Target="https://mp.weixin.qq.com/s/K0wO5eQWanQoxux0PZriNA" Type="http://schemas.openxmlformats.org/officeDocument/2006/relationships/hyperlink" Id="rId112"/><Relationship TargetMode="External" Target="https://mp.weixin.qq.com/s/QnUAxykRgqRkEvfAAjg6tQ" Type="http://schemas.openxmlformats.org/officeDocument/2006/relationships/hyperlink" Id="rId113"/><Relationship TargetMode="External" Target="https://mp.weixin.qq.com/s/w13VL5kuCorKZHTPA7QrAQ" Type="http://schemas.openxmlformats.org/officeDocument/2006/relationships/hyperlink" Id="rId114"/><Relationship TargetMode="External" Target="https://mp.weixin.qq.com/s/k8uz1vd0qNlIPCca8Al6Tg" Type="http://schemas.openxmlformats.org/officeDocument/2006/relationships/hyperlink" Id="rId115"/><Relationship TargetMode="External" Target="https://mp.weixin.qq.com/s/aaWMk2-7y6oOhLD6wBq3Qw" Type="http://schemas.openxmlformats.org/officeDocument/2006/relationships/hyperlink" Id="rId116"/><Relationship TargetMode="External" Target="https://mp.weixin.qq.com/s/ulmm654Cg4PkB37DlnQWbQ" Type="http://schemas.openxmlformats.org/officeDocument/2006/relationships/hyperlink" Id="rId117"/><Relationship TargetMode="External" Target="https://mp.weixin.qq.com/s/4xnnouh1M3RP2d_0_iaJqA" Type="http://schemas.openxmlformats.org/officeDocument/2006/relationships/hyperlink" Id="rId118"/><Relationship TargetMode="External" Target="https://mp.weixin.qq.com/s/UeAY-j3wYU3yC13sRO6oPg" Type="http://schemas.openxmlformats.org/officeDocument/2006/relationships/hyperlink" Id="rId119"/><Relationship TargetMode="External" Target="https://www.bilibili.com/video/BV1h5411c7FX?spm_id_from=333.999.0.0" Type="http://schemas.openxmlformats.org/officeDocument/2006/relationships/hyperlink" Id="rId12"/><Relationship TargetMode="External" Target="https://mp.weixin.qq.com/s/R6Tov0IQLC-RtuF2WqOaHw" Type="http://schemas.openxmlformats.org/officeDocument/2006/relationships/hyperlink" Id="rId120"/><Relationship TargetMode="External" Target="https://mp.weixin.qq.com/s/S-gEURjQKqIrCnqqtzbgEw" Type="http://schemas.openxmlformats.org/officeDocument/2006/relationships/hyperlink" Id="rId121"/><Relationship TargetMode="External" Target="https://mp.weixin.qq.com/s/TssTpnxpW6oUKWbSFPdeeA" Type="http://schemas.openxmlformats.org/officeDocument/2006/relationships/hyperlink" Id="rId122"/><Relationship TargetMode="External" Target="https://mp.weixin.qq.com/s/FdpE2OXxHyQtPMADgFy_2w" Type="http://schemas.openxmlformats.org/officeDocument/2006/relationships/hyperlink" Id="rId123"/><Relationship TargetMode="External" Target="https://mp.weixin.qq.com/s/6ztQ6OU7sim3VCbWEvFvNw" Type="http://schemas.openxmlformats.org/officeDocument/2006/relationships/hyperlink" Id="rId124"/><Relationship TargetMode="External" Target="https://mp.weixin.qq.com/s/f0M6dHQBGwL6qjB9pw95Dg" Type="http://schemas.openxmlformats.org/officeDocument/2006/relationships/hyperlink" Id="rId125"/><Relationship TargetMode="External" Target="https://mp.weixin.qq.com/s/84vpwQhV8ALmSdsV3YSNtA" Type="http://schemas.openxmlformats.org/officeDocument/2006/relationships/hyperlink" Id="rId126"/><Relationship TargetMode="External" Target="https://mp.weixin.qq.com/s/zoKegn3InUqqKb-s3my5zw" Type="http://schemas.openxmlformats.org/officeDocument/2006/relationships/hyperlink" Id="rId127"/><Relationship TargetMode="External" Target="https://mp.weixin.qq.com/s/_YBsdiZP-J9hyvNU-46fxA" Type="http://schemas.openxmlformats.org/officeDocument/2006/relationships/hyperlink" Id="rId128"/><Relationship TargetMode="External" Target="https://mp.weixin.qq.com/s/xx_umc76FynXENKbbb9ULQ" Type="http://schemas.openxmlformats.org/officeDocument/2006/relationships/hyperlink" Id="rId129"/><Relationship TargetMode="External" Target="https://www.bilibili.com/video/BV1fi4y1w7mh?spm_id_from=333.999.0.0" Type="http://schemas.openxmlformats.org/officeDocument/2006/relationships/hyperlink" Id="rId13"/><Relationship TargetMode="External" Target="https://mp.weixin.qq.com/s/EXQXAPmjpKZGXNQ30v48xA" Type="http://schemas.openxmlformats.org/officeDocument/2006/relationships/hyperlink" Id="rId130"/><Relationship TargetMode="External" Target="https://mp.weixin.qq.com/s/Kyzgc5IATI6JHD3BiaefSg" Type="http://schemas.openxmlformats.org/officeDocument/2006/relationships/hyperlink" Id="rId131"/><Relationship TargetMode="External" Target="https://mp.weixin.qq.com/s/8pebSJgdLKSpRV1VSdt_1g" Type="http://schemas.openxmlformats.org/officeDocument/2006/relationships/hyperlink" Id="rId132"/><Relationship TargetMode="External" Target="https://mp.weixin.qq.com/s/rll_hwyjYFz16a3mUBjFDQ" Type="http://schemas.openxmlformats.org/officeDocument/2006/relationships/hyperlink" Id="rId133"/><Relationship TargetMode="External" Target="https://mp.weixin.qq.com/s/f4cZT_EhEcCgdhpmX-ZEhA" Type="http://schemas.openxmlformats.org/officeDocument/2006/relationships/hyperlink" Id="rId134"/><Relationship TargetMode="External" Target="https://mp.weixin.qq.com/s/pYMSOtu5TM3x0p1PCzBUkA" Type="http://schemas.openxmlformats.org/officeDocument/2006/relationships/hyperlink" Id="rId135"/><Relationship TargetMode="External" Target="https://mp.weixin.qq.com/s/ILwPTYf-eUsYfqluBvMVMw" Type="http://schemas.openxmlformats.org/officeDocument/2006/relationships/hyperlink" Id="rId136"/><Relationship TargetMode="External" Target="https://mp.weixin.qq.com/s/nt-skEWzJQ2iwFpJn-HAtw" Type="http://schemas.openxmlformats.org/officeDocument/2006/relationships/hyperlink" Id="rId137"/><Relationship TargetMode="External" Target="https://mp.weixin.qq.com/s/MOOF1cb7YURaVKJ_PVt5pQ" Type="http://schemas.openxmlformats.org/officeDocument/2006/relationships/hyperlink" Id="rId138"/><Relationship TargetMode="External" Target="https://www.bilibili.com/video/BV1xf4y1x7uY?spm_id_from=333.999.0.0" Type="http://schemas.openxmlformats.org/officeDocument/2006/relationships/hyperlink" Id="rId14"/><Relationship TargetMode="External" Target="https://www.bilibili.com/video/BV14v411w7dc?spm_id_from=333.999.0.0" Type="http://schemas.openxmlformats.org/officeDocument/2006/relationships/hyperlink" Id="rId15"/><Relationship TargetMode="External" Target="https://www.bilibili.com/video/BV1WQ4y117Yq?spm_id_from=333.999.0.0" Type="http://schemas.openxmlformats.org/officeDocument/2006/relationships/hyperlink" Id="rId16"/><Relationship TargetMode="External" Target="https://www.bilibili.com/video/BV18i4y1N7Zj?spm_id_from=333.999.0.0" Type="http://schemas.openxmlformats.org/officeDocument/2006/relationships/hyperlink" Id="rId17"/><Relationship TargetMode="External" Target="https://www.bilibili.com/video/BV14i4y1K71Z?spm_id_from=333.999.0.0" Type="http://schemas.openxmlformats.org/officeDocument/2006/relationships/hyperlink" Id="rId18"/><Relationship TargetMode="External" Target="https://www.bilibili.com/video/BV1Yi4y1N7o9?spm_id_from=333.999.0.0" Type="http://schemas.openxmlformats.org/officeDocument/2006/relationships/hyperlink" Id="rId19"/><Relationship TargetMode="External" Target="https://www.bilibili.com/video/BV1PD4y1c7Se?spm_id_from=333.999.0.0" Type="http://schemas.openxmlformats.org/officeDocument/2006/relationships/hyperlink" Id="rId2"/><Relationship TargetMode="External" Target="https://www.bilibili.com/video/BV1sN41197P7?spm_id_from=333.999.0.0" Type="http://schemas.openxmlformats.org/officeDocument/2006/relationships/hyperlink" Id="rId20"/><Relationship TargetMode="External" Target="https://www.bilibili.com/video/BV1cp4y1p7ne?spm_id_from=333.999.0.0" Type="http://schemas.openxmlformats.org/officeDocument/2006/relationships/hyperlink" Id="rId21"/><Relationship TargetMode="External" Target="https://www.bilibili.com/video/BV1hv4y1o78R?spm_id_from=333.999.0.0" Type="http://schemas.openxmlformats.org/officeDocument/2006/relationships/hyperlink" Id="rId22"/><Relationship TargetMode="External" Target="https://www.bilibili.com/video/BV18V411q7RV?spm_id_from=333.999.0.0" Type="http://schemas.openxmlformats.org/officeDocument/2006/relationships/hyperlink" Id="rId23"/><Relationship TargetMode="External" Target="https://www.bilibili.com/video/BV1AK4y1W7Ki?spm_id_from=333.999.0.0" Type="http://schemas.openxmlformats.org/officeDocument/2006/relationships/hyperlink" Id="rId24"/><Relationship TargetMode="External" Target="https://www.bilibili.com/video/BV1wX4y1K7Zc?spm_id_from=333.999.0.0" Type="http://schemas.openxmlformats.org/officeDocument/2006/relationships/hyperlink" Id="rId25"/><Relationship TargetMode="External" Target="https://mp.weixin.qq.com/s/YO2cl1YDzPfQE0jufrQPeA" Type="http://schemas.openxmlformats.org/officeDocument/2006/relationships/hyperlink" Id="rId26"/><Relationship TargetMode="External" Target="https://mp.weixin.qq.com/s/POcF4S6AexFhwVSsJrqgDQ" Type="http://schemas.openxmlformats.org/officeDocument/2006/relationships/hyperlink" Id="rId27"/><Relationship TargetMode="External" Target="https://mp.weixin.qq.com/s/wWdVmilzfKfWazWOSSQ05A" Type="http://schemas.openxmlformats.org/officeDocument/2006/relationships/hyperlink" Id="rId28"/><Relationship TargetMode="External" Target="https://mp.weixin.qq.com/s/lVKdFRMWF89HCiHuIiH8Og" Type="http://schemas.openxmlformats.org/officeDocument/2006/relationships/hyperlink" Id="rId29"/><Relationship TargetMode="External" Target="https://www.bilibili.com/video/BV17M4y1u7ts?spm_id_from=333.999.0.0" Type="http://schemas.openxmlformats.org/officeDocument/2006/relationships/hyperlink" Id="rId3"/><Relationship TargetMode="External" Target="https://mp.weixin.qq.com/s/0SPkUz8p51CnKGfC-3krQg" Type="http://schemas.openxmlformats.org/officeDocument/2006/relationships/hyperlink" Id="rId30"/><Relationship TargetMode="External" Target="https://mp.weixin.qq.com/s/p1MwXGefAAOubX0TPjvqLA" Type="http://schemas.openxmlformats.org/officeDocument/2006/relationships/hyperlink" Id="rId31"/><Relationship TargetMode="External" Target="https://mp.weixin.qq.com/s/oM3rs01qG_EcJNFOW0FyFw" Type="http://schemas.openxmlformats.org/officeDocument/2006/relationships/hyperlink" Id="rId32"/><Relationship TargetMode="External" Target="https://mp.weixin.qq.com/s/A8Y0ykrnufB1k7uZhR-pMw" Type="http://schemas.openxmlformats.org/officeDocument/2006/relationships/hyperlink" Id="rId33"/><Relationship TargetMode="External" Target="https://mp.weixin.qq.com/s/d0KpkzFsXxpkeB07AMTYBw" Type="http://schemas.openxmlformats.org/officeDocument/2006/relationships/hyperlink" Id="rId34"/><Relationship TargetMode="External" Target="https://mp.weixin.qq.com/s/0ge3as7NdtH3xozQDDiXCA" Type="http://schemas.openxmlformats.org/officeDocument/2006/relationships/hyperlink" Id="rId35"/><Relationship TargetMode="External" Target="https://mp.weixin.qq.com/s/QZ-ZkJWvj_hQTPl6pGvBJg" Type="http://schemas.openxmlformats.org/officeDocument/2006/relationships/hyperlink" Id="rId36"/><Relationship TargetMode="External" Target="https://mp.weixin.qq.com/s/aJP-KlcUCi3DmrRKBibfHA" Type="http://schemas.openxmlformats.org/officeDocument/2006/relationships/hyperlink" Id="rId37"/><Relationship TargetMode="External" Target="https://mp.weixin.qq.com/s/EaLAQFka-hAn3KLZEPookw" Type="http://schemas.openxmlformats.org/officeDocument/2006/relationships/hyperlink" Id="rId38"/><Relationship TargetMode="External" Target="https://mp.weixin.qq.com/s/QhFKpZ91PxNA8G4pslW-Ig" Type="http://schemas.openxmlformats.org/officeDocument/2006/relationships/hyperlink" Id="rId39"/><Relationship TargetMode="External" Target="https://www.bilibili.com/video/BV1X64y1C7pa?spm_id_from=333.999.0.0" Type="http://schemas.openxmlformats.org/officeDocument/2006/relationships/hyperlink" Id="rId4"/><Relationship TargetMode="External" Target="https://mp.weixin.qq.com/s/85GAvhNYCyMTkBMavdamXQ" Type="http://schemas.openxmlformats.org/officeDocument/2006/relationships/hyperlink" Id="rId40"/><Relationship TargetMode="External" Target="https://mp.weixin.qq.com/s/GrkNPzrW0PBKtM37a_fWUQ" Type="http://schemas.openxmlformats.org/officeDocument/2006/relationships/hyperlink" Id="rId41"/><Relationship TargetMode="External" Target="https://mp.weixin.qq.com/s/ljL-PfU8dqO6vZyHNsdJwA" Type="http://schemas.openxmlformats.org/officeDocument/2006/relationships/hyperlink" Id="rId42"/><Relationship TargetMode="External" Target="https://mp.weixin.qq.com/s/heQOGKoKZdzM_LdbENynBQ" Type="http://schemas.openxmlformats.org/officeDocument/2006/relationships/hyperlink" Id="rId43"/><Relationship TargetMode="External" Target="https://mp.weixin.qq.com/s/heDdHSPOoDS0MuOUaQLk3Q" Type="http://schemas.openxmlformats.org/officeDocument/2006/relationships/hyperlink" Id="rId44"/><Relationship TargetMode="External" Target="https://mp.weixin.qq.com/s/QA0JvABtU0tRQXe40HdyBg" Type="http://schemas.openxmlformats.org/officeDocument/2006/relationships/hyperlink" Id="rId45"/><Relationship TargetMode="External" Target="https://mp.weixin.qq.com/s/8oTihPoaQVfzOSatH0wCrA" Type="http://schemas.openxmlformats.org/officeDocument/2006/relationships/hyperlink" Id="rId46"/><Relationship TargetMode="External" Target="https://mp.weixin.qq.com/s/4Tqfz4ZLVjrU2MnB2qQiIw" Type="http://schemas.openxmlformats.org/officeDocument/2006/relationships/hyperlink" Id="rId47"/><Relationship TargetMode="External" Target="https://mp.weixin.qq.com/s/FIvxcDXowy04tkWPw1x7SA" Type="http://schemas.openxmlformats.org/officeDocument/2006/relationships/hyperlink" Id="rId48"/><Relationship TargetMode="External" Target="https://mp.weixin.qq.com/s/vU52dogY4-_v6ultXhu1Qg" Type="http://schemas.openxmlformats.org/officeDocument/2006/relationships/hyperlink" Id="rId49"/><Relationship TargetMode="External" Target="https://www.bilibili.com/video/BV1Ny4y1s7WJ?spm_id_from=333.999.0.0" Type="http://schemas.openxmlformats.org/officeDocument/2006/relationships/hyperlink" Id="rId5"/><Relationship TargetMode="External" Target="https://mp.weixin.qq.com/s/LZG0Xw--Qahmd24pDjZmrw" Type="http://schemas.openxmlformats.org/officeDocument/2006/relationships/hyperlink" Id="rId50"/><Relationship TargetMode="External" Target="https://mp.weixin.qq.com/s/wW3qxniMdmGfmfpNlgaX1A" Type="http://schemas.openxmlformats.org/officeDocument/2006/relationships/hyperlink" Id="rId51"/><Relationship TargetMode="External" Target="https://mp.weixin.qq.com/s/YkTjWGGwB94zrSSCffAmrA" Type="http://schemas.openxmlformats.org/officeDocument/2006/relationships/hyperlink" Id="rId52"/><Relationship TargetMode="External" Target="https://mp.weixin.qq.com/s/tmhBTWisv1wDWPFy4ov0PA" Type="http://schemas.openxmlformats.org/officeDocument/2006/relationships/hyperlink" Id="rId53"/><Relationship TargetMode="External" Target="https://mp.weixin.qq.com/s/O37Ppf-K4ZweVigONAnqwA" Type="http://schemas.openxmlformats.org/officeDocument/2006/relationships/hyperlink" Id="rId54"/><Relationship TargetMode="External" Target="https://mp.weixin.qq.com/s/oetRMMSWY-klGgpnpW6jiw" Type="http://schemas.openxmlformats.org/officeDocument/2006/relationships/hyperlink" Id="rId55"/><Relationship TargetMode="External" Target="https://mp.weixin.qq.com/s/lNA0_3cAypTMIkDenZrAPA" Type="http://schemas.openxmlformats.org/officeDocument/2006/relationships/hyperlink" Id="rId56"/><Relationship TargetMode="External" Target="https://mp.weixin.qq.com/s/p_n7YSHaVEchvpurDKx35A" Type="http://schemas.openxmlformats.org/officeDocument/2006/relationships/hyperlink" Id="rId57"/><Relationship TargetMode="External" Target="https://mp.weixin.qq.com/s/ikd0BtcY2zct1oXhcbKUNQ" Type="http://schemas.openxmlformats.org/officeDocument/2006/relationships/hyperlink" Id="rId58"/><Relationship TargetMode="External" Target="https://mp.weixin.qq.com/s/1T0Th21jqW2WXzXdV7VFHQ" Type="http://schemas.openxmlformats.org/officeDocument/2006/relationships/hyperlink" Id="rId59"/><Relationship TargetMode="External" Target="https://www.bilibili.com/video/BV1qf4y1p72H?spm_id_from=333.999.0.0" Type="http://schemas.openxmlformats.org/officeDocument/2006/relationships/hyperlink" Id="rId6"/><Relationship TargetMode="External" Target="https://mp.weixin.qq.com/s/5376xeqo1d3-BYZ3aQZWuQ" Type="http://schemas.openxmlformats.org/officeDocument/2006/relationships/hyperlink" Id="rId60"/><Relationship TargetMode="External" Target="https://mp.weixin.qq.com/s/SiRtmblj_rTF5_U8uuBocA" Type="http://schemas.openxmlformats.org/officeDocument/2006/relationships/hyperlink" Id="rId61"/><Relationship TargetMode="External" Target="https://mp.weixin.qq.com/s/71kOKtX2xJy7TPRxBlARYg" Type="http://schemas.openxmlformats.org/officeDocument/2006/relationships/hyperlink" Id="rId62"/><Relationship TargetMode="External" Target="https://mp.weixin.qq.com/s/Keo3XRcWCK2BB1DWIZFrqg" Type="http://schemas.openxmlformats.org/officeDocument/2006/relationships/hyperlink" Id="rId63"/><Relationship TargetMode="External" Target="https://mp.weixin.qq.com/s/lI1HnAiq3iaxxw1iFkmrJQ" Type="http://schemas.openxmlformats.org/officeDocument/2006/relationships/hyperlink" Id="rId64"/><Relationship TargetMode="External" Target="https://mp.weixin.qq.com/s/cXbpwxUKf-mtuySG7FQIzw" Type="http://schemas.openxmlformats.org/officeDocument/2006/relationships/hyperlink" Id="rId65"/><Relationship TargetMode="External" Target="https://mp.weixin.qq.com/s/PHELbaZcVRWIty_JpK6acg" Type="http://schemas.openxmlformats.org/officeDocument/2006/relationships/hyperlink" Id="rId66"/><Relationship TargetMode="External" Target="https://mp.weixin.qq.com/s/phqXpm8fuPfDgQIzPmCSgw" Type="http://schemas.openxmlformats.org/officeDocument/2006/relationships/hyperlink" Id="rId67"/><Relationship TargetMode="External" Target="https://mp.weixin.qq.com/s/0OBMp8hCslw2JZs3p1nR6A" Type="http://schemas.openxmlformats.org/officeDocument/2006/relationships/hyperlink" Id="rId68"/><Relationship TargetMode="External" Target="https://mp.weixin.qq.com/s/Kaah4sNLAcJGrwocUSCw6g" Type="http://schemas.openxmlformats.org/officeDocument/2006/relationships/hyperlink" Id="rId69"/><Relationship TargetMode="External" Target="https://www.bilibili.com/video/BV1d54y1t7tA?spm_id_from=333.999.0.0" Type="http://schemas.openxmlformats.org/officeDocument/2006/relationships/hyperlink" Id="rId7"/><Relationship TargetMode="External" Target="https://mp.weixin.qq.com/s/PQMGm6QnvTxAwuOePxrnGQ" Type="http://schemas.openxmlformats.org/officeDocument/2006/relationships/hyperlink" Id="rId70"/><Relationship TargetMode="External" Target="https://mp.weixin.qq.com/s/ZijLevhn7ycwKJ6YmvNmnw" Type="http://schemas.openxmlformats.org/officeDocument/2006/relationships/hyperlink" Id="rId71"/><Relationship TargetMode="External" Target="https://mp.weixin.qq.com/s/w1KON6Q6eu9x5RXWj0Gu8w" Type="http://schemas.openxmlformats.org/officeDocument/2006/relationships/hyperlink" Id="rId72"/><Relationship TargetMode="External" Target="https://mp.weixin.qq.com/s/CCkn4sAe40XvVlYsGagdyw" Type="http://schemas.openxmlformats.org/officeDocument/2006/relationships/hyperlink" Id="rId73"/><Relationship TargetMode="External" Target="https://mp.weixin.qq.com/s/PQMGm6QnvTxAwuOePxrnGQ" Type="http://schemas.openxmlformats.org/officeDocument/2006/relationships/hyperlink" Id="rId74"/><Relationship TargetMode="External" Target="https://mp.weixin.qq.com/s/SiRtmblj_rTF5_U8uuBocA" Type="http://schemas.openxmlformats.org/officeDocument/2006/relationships/hyperlink" Id="rId75"/><Relationship TargetMode="External" Target="https://mp.weixin.qq.com/s/6e-GEu5jvmTYWQSOxiTCuA" Type="http://schemas.openxmlformats.org/officeDocument/2006/relationships/hyperlink" Id="rId76"/><Relationship TargetMode="External" Target="https://mp.weixin.qq.com/s/A5FJCKKK9GzdoxrM7-k-cA" Type="http://schemas.openxmlformats.org/officeDocument/2006/relationships/hyperlink" Id="rId77"/><Relationship TargetMode="External" Target="https://mp.weixin.qq.com/s/wE8vUXIhFEbaOCC0K6C6uA" Type="http://schemas.openxmlformats.org/officeDocument/2006/relationships/hyperlink" Id="rId78"/><Relationship TargetMode="External" Target="https://mp.weixin.qq.com/s/i47-95IsbqAFXUAKIsSf_w" Type="http://schemas.openxmlformats.org/officeDocument/2006/relationships/hyperlink" Id="rId79"/><Relationship TargetMode="External" Target="https://www.bilibili.com/video/BV1bg41137v9?spm_id_from=333.999.0.0" Type="http://schemas.openxmlformats.org/officeDocument/2006/relationships/hyperlink" Id="rId8"/><Relationship TargetMode="External" Target="https://mp.weixin.qq.com/s/1nXxaBsgAienbcNnA85yEA" Type="http://schemas.openxmlformats.org/officeDocument/2006/relationships/hyperlink" Id="rId80"/><Relationship TargetMode="External" Target="https://mp.weixin.qq.com/s/7gVXZxlIBEuOFsgRZmN0YQ" Type="http://schemas.openxmlformats.org/officeDocument/2006/relationships/hyperlink" Id="rId81"/><Relationship TargetMode="External" Target="https://mp.weixin.qq.com/s/qerrICpGTxWyaZwwTPuqlw" Type="http://schemas.openxmlformats.org/officeDocument/2006/relationships/hyperlink" Id="rId82"/><Relationship TargetMode="External" Target="https://mp.weixin.qq.com/s/UabfhdLIpYcgo1MTasdtKw" Type="http://schemas.openxmlformats.org/officeDocument/2006/relationships/hyperlink" Id="rId83"/><Relationship TargetMode="External" Target="https://mp.weixin.qq.com/s/lPrk2e3Du8duUQN3WpqWoQ" Type="http://schemas.openxmlformats.org/officeDocument/2006/relationships/hyperlink" Id="rId84"/><Relationship TargetMode="External" Target="https://mp.weixin.qq.com/s/fhFqTtTEsgD_OsRQgY1IXg" Type="http://schemas.openxmlformats.org/officeDocument/2006/relationships/hyperlink" Id="rId85"/><Relationship TargetMode="External" Target="https://mp.weixin.qq.com/s/pehdES7qhnf423sXPpAT7g" Type="http://schemas.openxmlformats.org/officeDocument/2006/relationships/hyperlink" Id="rId86"/><Relationship TargetMode="External" Target="https://mp.weixin.qq.com/s/5I8pYxGL4U9aOhZMnTVnDQ" Type="http://schemas.openxmlformats.org/officeDocument/2006/relationships/hyperlink" Id="rId87"/><Relationship TargetMode="External" Target="https://mp.weixin.qq.com/s/KOWa-8xHAyGwb10CgBGFeQ" Type="http://schemas.openxmlformats.org/officeDocument/2006/relationships/hyperlink" Id="rId88"/><Relationship TargetMode="External" Target="https://mp.weixin.qq.com/s/6hNHxNE7_fMK1tfUxuzZNQ" Type="http://schemas.openxmlformats.org/officeDocument/2006/relationships/hyperlink" Id="rId89"/><Relationship TargetMode="External" Target="https://www.bilibili.com/video/BV1rB4y1F7Z7?spm_id_from=333.999.0.0" Type="http://schemas.openxmlformats.org/officeDocument/2006/relationships/hyperlink" Id="rId9"/><Relationship TargetMode="External" Target="https://mp.weixin.qq.com/s/iuT9e26AwL-KK3ammQG1JA" Type="http://schemas.openxmlformats.org/officeDocument/2006/relationships/hyperlink" Id="rId90"/><Relationship TargetMode="External" Target="https://mp.weixin.qq.com/s/-kTYfJT04Wv9JIrU3Sc4vg" Type="http://schemas.openxmlformats.org/officeDocument/2006/relationships/hyperlink" Id="rId91"/><Relationship TargetMode="External" Target="https://mp.weixin.qq.com/s/AgO9qZMcNBlnea4fWYiHEQ" Type="http://schemas.openxmlformats.org/officeDocument/2006/relationships/hyperlink" Id="rId92"/><Relationship TargetMode="External" Target="https://mp.weixin.qq.com/s/CUzNdunpFQprzxqpLvGYlw" Type="http://schemas.openxmlformats.org/officeDocument/2006/relationships/hyperlink" Id="rId93"/><Relationship TargetMode="External" Target="https://mp.weixin.qq.com/s/AfNdeAD7bcjGJqwb0Xh3xA" Type="http://schemas.openxmlformats.org/officeDocument/2006/relationships/hyperlink" Id="rId94"/><Relationship TargetMode="External" Target="https://mp.weixin.qq.com/s/e5i09tyHRVw-76uH2Gj7Hg" Type="http://schemas.openxmlformats.org/officeDocument/2006/relationships/hyperlink" Id="rId95"/><Relationship TargetMode="External" Target="https://mp.weixin.qq.com/s/B4HoiYxTyOlFtAGchqbiRA" Type="http://schemas.openxmlformats.org/officeDocument/2006/relationships/hyperlink" Id="rId96"/><Relationship TargetMode="External" Target="https://mp.weixin.qq.com/s/yDAna8r7bhp1slk0yFRdhA" Type="http://schemas.openxmlformats.org/officeDocument/2006/relationships/hyperlink" Id="rId97"/><Relationship TargetMode="External" Target="https://mp.weixin.qq.com/s/J6pUZ-LRtoU1i-BMttWWXA" Type="http://schemas.openxmlformats.org/officeDocument/2006/relationships/hyperlink" Id="rId98"/><Relationship TargetMode="External" Target="https://mp.weixin.qq.com/s/MLeEAdo1DTS5_iI9oAzEDQ" Type="http://schemas.openxmlformats.org/officeDocument/2006/relationships/hyperlink" Id="rId99"/><Relationship Target="../drawings/drawing8.xml" Type="http://schemas.openxmlformats.org/officeDocument/2006/relationships/drawing" Id="rId139"/></Relationships>
</file>

<file path=xl/worksheets/_rels/sheet9.xml.rels><?xml version="1.0" encoding="UTF-8" standalone="yes"?><Relationships xmlns="http://schemas.openxmlformats.org/package/2006/relationships"><Relationship TargetMode="External" Target="https://zhuanlan.zhihu.com/p/260632667" Type="http://schemas.openxmlformats.org/officeDocument/2006/relationships/hyperlink" Id="rId1"/><Relationship TargetMode="External" Target="https://www.nowcoder.com/discuss/371511?type=2" Type="http://schemas.openxmlformats.org/officeDocument/2006/relationships/hyperlink" Id="rId10"/><Relationship TargetMode="External" Target="https://blog.csdn.net/Culers/article/details/105547438" Type="http://schemas.openxmlformats.org/officeDocument/2006/relationships/hyperlink" Id="rId100"/><Relationship TargetMode="External" Target="https://www.nowcoder.com/discuss/361340?type=0&amp;order=4&amp;pos=9&amp;page=1" Type="http://schemas.openxmlformats.org/officeDocument/2006/relationships/hyperlink" Id="rId101"/><Relationship TargetMode="External" Target="https://www.nowcoder.com/discuss/173434" Type="http://schemas.openxmlformats.org/officeDocument/2006/relationships/hyperlink" Id="rId102"/><Relationship TargetMode="External" Target="https://zhuanlan.zhihu.com/p/75558834" Type="http://schemas.openxmlformats.org/officeDocument/2006/relationships/hyperlink" Id="rId103"/><Relationship TargetMode="External" Target="https://www.nowcoder.com/discuss/198711" Type="http://schemas.openxmlformats.org/officeDocument/2006/relationships/hyperlink" Id="rId104"/><Relationship TargetMode="External" Target="https://zhuanlan.zhihu.com/p/54718648" Type="http://schemas.openxmlformats.org/officeDocument/2006/relationships/hyperlink" Id="rId105"/><Relationship TargetMode="External" Target="https://zhuanlan.zhihu.com/p/66620454" Type="http://schemas.openxmlformats.org/officeDocument/2006/relationships/hyperlink" Id="rId106"/><Relationship TargetMode="External" Target="https://www.nowcoder.com/discuss/328593" Type="http://schemas.openxmlformats.org/officeDocument/2006/relationships/hyperlink" Id="rId107"/><Relationship TargetMode="External" Target="https://www.nowcoder.com/discuss/105302" Type="http://schemas.openxmlformats.org/officeDocument/2006/relationships/hyperlink" Id="rId108"/><Relationship TargetMode="External" Target="https://www.nowcoder.com/discuss/142963" Type="http://schemas.openxmlformats.org/officeDocument/2006/relationships/hyperlink" Id="rId109"/><Relationship TargetMode="External" Target="https://www.nowcoder.com/discuss/191248" Type="http://schemas.openxmlformats.org/officeDocument/2006/relationships/hyperlink" Id="rId11"/><Relationship TargetMode="External" Target="https://www.nowcoder.com/discuss/142151" Type="http://schemas.openxmlformats.org/officeDocument/2006/relationships/hyperlink" Id="rId110"/><Relationship TargetMode="External" Target="https://www.nowcoder.com/discuss/192522" Type="http://schemas.openxmlformats.org/officeDocument/2006/relationships/hyperlink" Id="rId111"/><Relationship TargetMode="External" Target="https://www.nowcoder.com/discuss/354026?type=0&amp;order=4&amp;pos=4&amp;page=1" Type="http://schemas.openxmlformats.org/officeDocument/2006/relationships/hyperlink" Id="rId112"/><Relationship TargetMode="External" Target="https://www.nowcoder.com/discuss/175007" Type="http://schemas.openxmlformats.org/officeDocument/2006/relationships/hyperlink" Id="rId113"/><Relationship TargetMode="External" Target="https://www.jianshu.com/p/b4ca878e9b63" Type="http://schemas.openxmlformats.org/officeDocument/2006/relationships/hyperlink" Id="rId114"/><Relationship TargetMode="External" Target="https://www.nowcoder.com/discuss/177599" Type="http://schemas.openxmlformats.org/officeDocument/2006/relationships/hyperlink" Id="rId115"/><Relationship TargetMode="External" Target="https://zhuanlan.zhihu.com/p/47177892" Type="http://schemas.openxmlformats.org/officeDocument/2006/relationships/hyperlink" Id="rId116"/><Relationship TargetMode="External" Target="https://www.nowcoder.com/discuss/173537" Type="http://schemas.openxmlformats.org/officeDocument/2006/relationships/hyperlink" Id="rId117"/><Relationship TargetMode="External" Target="https://www.nowcoder.com/discuss/183113" Type="http://schemas.openxmlformats.org/officeDocument/2006/relationships/hyperlink" Id="rId118"/><Relationship TargetMode="External" Target="https://www.nowcoder.com/discuss/184094" Type="http://schemas.openxmlformats.org/officeDocument/2006/relationships/hyperlink" Id="rId119"/><Relationship TargetMode="External" Target="https://www.nowcoder.com/discuss/216672?type=0&amp;order=4&amp;pos=20&amp;page=2" Type="http://schemas.openxmlformats.org/officeDocument/2006/relationships/hyperlink" Id="rId12"/><Relationship TargetMode="External" Target="https://www.nowcoder.com/discuss/192234" Type="http://schemas.openxmlformats.org/officeDocument/2006/relationships/hyperlink" Id="rId120"/><Relationship TargetMode="External" Target="https://www.nowcoder.com/discuss/181259" Type="http://schemas.openxmlformats.org/officeDocument/2006/relationships/hyperlink" Id="rId121"/><Relationship TargetMode="External" Target="https://www.nowcoder.com/discuss/198399" Type="http://schemas.openxmlformats.org/officeDocument/2006/relationships/hyperlink" Id="rId122"/><Relationship TargetMode="External" Target="https://www.nowcoder.com/discuss/189431" Type="http://schemas.openxmlformats.org/officeDocument/2006/relationships/hyperlink" Id="rId123"/><Relationship TargetMode="External" Target="https://www.nowcoder.com/discuss/183215" Type="http://schemas.openxmlformats.org/officeDocument/2006/relationships/hyperlink" Id="rId124"/><Relationship TargetMode="External" Target="https://www.nowcoder.com/discuss/195640" Type="http://schemas.openxmlformats.org/officeDocument/2006/relationships/hyperlink" Id="rId125"/><Relationship TargetMode="External" Target="https://www.nowcoder.com/discuss/191466" Type="http://schemas.openxmlformats.org/officeDocument/2006/relationships/hyperlink" Id="rId126"/><Relationship TargetMode="External" Target="https://www.nowcoder.com/discuss/191071" Type="http://schemas.openxmlformats.org/officeDocument/2006/relationships/hyperlink" Id="rId127"/><Relationship TargetMode="External" Target="https://www.nowcoder.com/discuss/159111" Type="http://schemas.openxmlformats.org/officeDocument/2006/relationships/hyperlink" Id="rId128"/><Relationship TargetMode="External" Target="https://www.nowcoder.com/discuss/192690" Type="http://schemas.openxmlformats.org/officeDocument/2006/relationships/hyperlink" Id="rId129"/><Relationship TargetMode="External" Target="https://www.nowcoder.com/discuss/164050" Type="http://schemas.openxmlformats.org/officeDocument/2006/relationships/hyperlink" Id="rId13"/><Relationship TargetMode="External" Target="https://www.nowcoder.com/discuss/192429" Type="http://schemas.openxmlformats.org/officeDocument/2006/relationships/hyperlink" Id="rId130"/><Relationship TargetMode="External" Target="https://www.nowcoder.com/discuss/164222" Type="http://schemas.openxmlformats.org/officeDocument/2006/relationships/hyperlink" Id="rId131"/><Relationship TargetMode="External" Target="https://www.nowcoder.com/discuss/180132" Type="http://schemas.openxmlformats.org/officeDocument/2006/relationships/hyperlink" Id="rId132"/><Relationship TargetMode="External" Target="https://www.nowcoder.com/discuss/186998" Type="http://schemas.openxmlformats.org/officeDocument/2006/relationships/hyperlink" Id="rId133"/><Relationship TargetMode="External" Target="https://www.nowcoder.com/discuss/191626" Type="http://schemas.openxmlformats.org/officeDocument/2006/relationships/hyperlink" Id="rId134"/><Relationship TargetMode="External" Target="https://www.nowcoder.com/discuss/173537" Type="http://schemas.openxmlformats.org/officeDocument/2006/relationships/hyperlink" Id="rId135"/><Relationship TargetMode="External" Target="https://www.nowcoder.com/discuss/185016" Type="http://schemas.openxmlformats.org/officeDocument/2006/relationships/hyperlink" Id="rId136"/><Relationship TargetMode="External" Target="https://www.nowcoder.com/discuss/164222" Type="http://schemas.openxmlformats.org/officeDocument/2006/relationships/hyperlink" Id="rId137"/><Relationship TargetMode="External" Target="https://www.nowcoder.com/discuss/184111" Type="http://schemas.openxmlformats.org/officeDocument/2006/relationships/hyperlink" Id="rId138"/><Relationship TargetMode="External" Target="https://www.nowcoder.com/discuss/163053" Type="http://schemas.openxmlformats.org/officeDocument/2006/relationships/hyperlink" Id="rId139"/><Relationship TargetMode="External" Target="https://www.nowcoder.com/discuss/186409" Type="http://schemas.openxmlformats.org/officeDocument/2006/relationships/hyperlink" Id="rId14"/><Relationship TargetMode="External" Target="https://www.nowcoder.com/discuss/176162" Type="http://schemas.openxmlformats.org/officeDocument/2006/relationships/hyperlink" Id="rId140"/><Relationship TargetMode="External" Target="https://www.nowcoder.com/discuss/192487" Type="http://schemas.openxmlformats.org/officeDocument/2006/relationships/hyperlink" Id="rId141"/><Relationship TargetMode="External" Target="https://www.nowcoder.com/discuss/184901" Type="http://schemas.openxmlformats.org/officeDocument/2006/relationships/hyperlink" Id="rId142"/><Relationship TargetMode="External" Target="https://www.nowcoder.com/discuss/162991" Type="http://schemas.openxmlformats.org/officeDocument/2006/relationships/hyperlink" Id="rId143"/><Relationship TargetMode="External" Target="https://www.nowcoder.com/discuss/117644?type=post&amp;order=jing&amp;pos=&amp;page=3" Type="http://schemas.openxmlformats.org/officeDocument/2006/relationships/hyperlink" Id="rId144"/><Relationship TargetMode="External" Target="https://www.nowcoder.com/discuss/377580?type=post&amp;order=jing&amp;pos=&amp;page=1" Type="http://schemas.openxmlformats.org/officeDocument/2006/relationships/hyperlink" Id="rId145"/><Relationship TargetMode="External" Target="https://www.nowcoder.com/discuss/195640?type=post&amp;order=jing&amp;pos=&amp;page=2" Type="http://schemas.openxmlformats.org/officeDocument/2006/relationships/hyperlink" Id="rId146"/><Relationship TargetMode="External" Target="https://www.nowcoder.com/discuss/80156?type=post&amp;order=jing&amp;pos=&amp;page=3" Type="http://schemas.openxmlformats.org/officeDocument/2006/relationships/hyperlink" Id="rId147"/><Relationship TargetMode="External" Target="https://www.nowcoder.com/discuss/361039?type=0&amp;order=0&amp;pos=16&amp;page=1" Type="http://schemas.openxmlformats.org/officeDocument/2006/relationships/hyperlink" Id="rId148"/><Relationship TargetMode="External" Target="https://www.nowcoder.com/discuss/255816?type=2&amp;order=4&amp;pos=91&amp;page=1" Type="http://schemas.openxmlformats.org/officeDocument/2006/relationships/hyperlink" Id="rId149"/><Relationship TargetMode="External" Target="https://www.nowcoder.com/discuss/459623?type=2&amp;channel=-2&amp;source_id=discuss_terminal_discuss_hot" Type="http://schemas.openxmlformats.org/officeDocument/2006/relationships/hyperlink" Id="rId15"/><Relationship TargetMode="External" Target="https://www.nowcoder.com/discuss/189502?type=2&amp;order=4&amp;pos=130&amp;page=3" Type="http://schemas.openxmlformats.org/officeDocument/2006/relationships/hyperlink" Id="rId150"/><Relationship TargetMode="External" Target="https://www.nowcoder.com/discuss/294308?type=0&amp;order=4&amp;pos=48&amp;page=1" Type="http://schemas.openxmlformats.org/officeDocument/2006/relationships/hyperlink" Id="rId151"/><Relationship TargetMode="External" Target="https://www.nowcoder.com/discuss/175007" Type="http://schemas.openxmlformats.org/officeDocument/2006/relationships/hyperlink" Id="rId152"/><Relationship TargetMode="External" Target="https://www.nowcoder.com/discuss/199287" Type="http://schemas.openxmlformats.org/officeDocument/2006/relationships/hyperlink" Id="rId153"/><Relationship TargetMode="External" Target="https://www.nowcoder.com/discuss/190359" Type="http://schemas.openxmlformats.org/officeDocument/2006/relationships/hyperlink" Id="rId154"/><Relationship TargetMode="External" Target="https://www.nowcoder.com/discuss/185078" Type="http://schemas.openxmlformats.org/officeDocument/2006/relationships/hyperlink" Id="rId155"/><Relationship TargetMode="External" Target="https://www.nowcoder.com/discuss/163388" Type="http://schemas.openxmlformats.org/officeDocument/2006/relationships/hyperlink" Id="rId156"/><Relationship TargetMode="External" Target="https://www.nowcoder.com/discuss/188295" Type="http://schemas.openxmlformats.org/officeDocument/2006/relationships/hyperlink" Id="rId157"/><Relationship TargetMode="External" Target="https://www.nowcoder.com/discuss/128148?type=post&amp;order=jing&amp;pos=&amp;page=3" Type="http://schemas.openxmlformats.org/officeDocument/2006/relationships/hyperlink" Id="rId158"/><Relationship TargetMode="External" Target="https://www.nowcoder.com/discuss/184912?type=post&amp;order=jing&amp;pos=&amp;page=1" Type="http://schemas.openxmlformats.org/officeDocument/2006/relationships/hyperlink" Id="rId159"/><Relationship TargetMode="External" Target="https://www.nowcoder.com/discuss/448311?type=2&amp;channel=-2&amp;source_id=discuss_terminal_discuss_jinghua" Type="http://schemas.openxmlformats.org/officeDocument/2006/relationships/hyperlink" Id="rId16"/><Relationship TargetMode="External" Target="https://www.nowcoder.com/discuss/297514?type=0&amp;order=4&amp;pos=6&amp;page=1" Type="http://schemas.openxmlformats.org/officeDocument/2006/relationships/hyperlink" Id="rId160"/><Relationship TargetMode="External" Target="https://www.nowcoder.com/discuss/295287?type=0&amp;order=4&amp;pos=84&amp;page=2" Type="http://schemas.openxmlformats.org/officeDocument/2006/relationships/hyperlink" Id="rId161"/><Relationship TargetMode="External" Target="https://www.nowcoder.com/discuss/326300?type=0&amp;order=4&amp;pos=1&amp;page=2" Type="http://schemas.openxmlformats.org/officeDocument/2006/relationships/hyperlink" Id="rId162"/><Relationship TargetMode="External" Target="https://www.nowcoder.com/discuss/179876" Type="http://schemas.openxmlformats.org/officeDocument/2006/relationships/hyperlink" Id="rId163"/><Relationship TargetMode="External" Target="https://www.nowcoder.com/discuss/195374" Type="http://schemas.openxmlformats.org/officeDocument/2006/relationships/hyperlink" Id="rId164"/><Relationship TargetMode="External" Target="https://www.nowcoder.com/discuss/196876" Type="http://schemas.openxmlformats.org/officeDocument/2006/relationships/hyperlink" Id="rId165"/><Relationship TargetMode="External" Target="https://www.nowcoder.com/discuss/438830?type=2&amp;channel=2000&amp;source_id=discuss_center_discuss_jinghua" Type="http://schemas.openxmlformats.org/officeDocument/2006/relationships/hyperlink" Id="rId166"/><Relationship TargetMode="External" Target="https://zhuanlan.zhihu.com/p/51364508" Type="http://schemas.openxmlformats.org/officeDocument/2006/relationships/hyperlink" Id="rId167"/><Relationship TargetMode="External" Target="https://www.jianshu.com/p/f751e8262972" Type="http://schemas.openxmlformats.org/officeDocument/2006/relationships/hyperlink" Id="rId168"/><Relationship TargetMode="External" Target="https://www.jianshu.com/p/99f4a4ab6aed" Type="http://schemas.openxmlformats.org/officeDocument/2006/relationships/hyperlink" Id="rId169"/><Relationship TargetMode="External" Target="https://zhuanlan.zhihu.com/p/158766566" Type="http://schemas.openxmlformats.org/officeDocument/2006/relationships/hyperlink" Id="rId17"/><Relationship TargetMode="External" Target="https://m.nowcoder.com/discuss/195374?&amp;headNav=www" Type="http://schemas.openxmlformats.org/officeDocument/2006/relationships/hyperlink" Id="rId170"/><Relationship TargetMode="External" Target="https://zhuanlan.zhihu.com/p/131647065" Type="http://schemas.openxmlformats.org/officeDocument/2006/relationships/hyperlink" Id="rId171"/><Relationship TargetMode="External" Target="https://m.nowcoder.com/discuss/216117?&amp;headNav=www" Type="http://schemas.openxmlformats.org/officeDocument/2006/relationships/hyperlink" Id="rId172"/><Relationship TargetMode="External" Target="https://m.nowcoder.com/discuss/243926?&amp;headNav=www" Type="http://schemas.openxmlformats.org/officeDocument/2006/relationships/hyperlink" Id="rId173"/><Relationship TargetMode="External" Target="https://m.nowcoder.com/discuss/291707?&amp;headNav=www" Type="http://schemas.openxmlformats.org/officeDocument/2006/relationships/hyperlink" Id="rId174"/><Relationship TargetMode="External" Target="https://m.nowcoder.com/discuss/342038?&amp;headNav=www" Type="http://schemas.openxmlformats.org/officeDocument/2006/relationships/hyperlink" Id="rId175"/><Relationship TargetMode="External" Target="https://zhuanlan.zhihu.com/p/157915062" Type="http://schemas.openxmlformats.org/officeDocument/2006/relationships/hyperlink" Id="rId176"/><Relationship TargetMode="External" Target="https://segmentfault.com/a/1190000021104610" Type="http://schemas.openxmlformats.org/officeDocument/2006/relationships/hyperlink" Id="rId177"/><Relationship TargetMode="External" Target="https://m.nowcoder.com/discuss/291786?&amp;headNav=www" Type="http://schemas.openxmlformats.org/officeDocument/2006/relationships/hyperlink" Id="rId178"/><Relationship TargetMode="External" Target="https://zhuanlan.zhihu.com/p/36415270" Type="http://schemas.openxmlformats.org/officeDocument/2006/relationships/hyperlink" Id="rId179"/><Relationship TargetMode="External" Target="https://zhuanlan.zhihu.com/p/130358570" Type="http://schemas.openxmlformats.org/officeDocument/2006/relationships/hyperlink" Id="rId18"/><Relationship TargetMode="External" Target="https://m.nowcoder.com/discuss/189366?&amp;headNav=www" Type="http://schemas.openxmlformats.org/officeDocument/2006/relationships/hyperlink" Id="rId180"/><Relationship TargetMode="External" Target="https://zhuanlan.zhihu.com/p/64776119" Type="http://schemas.openxmlformats.org/officeDocument/2006/relationships/hyperlink" Id="rId181"/><Relationship TargetMode="External" Target="https://m.sohu.com/a/208363133_371189?spm=smbd.content.footer.0.15925320069507frulk0&amp;_trans_=010004_bdxcx_shw" Type="http://schemas.openxmlformats.org/officeDocument/2006/relationships/hyperlink" Id="rId182"/><Relationship TargetMode="External" Target="https://www.nowcoder.com/discuss/142963" Type="http://schemas.openxmlformats.org/officeDocument/2006/relationships/hyperlink" Id="rId183"/><Relationship TargetMode="External" Target="https://zhuanlan.zhihu.com/p/24133177" Type="http://schemas.openxmlformats.org/officeDocument/2006/relationships/hyperlink" Id="rId184"/><Relationship TargetMode="External" Target="https://zhuanlan.zhihu.com/p/150066586" Type="http://schemas.openxmlformats.org/officeDocument/2006/relationships/hyperlink" Id="rId185"/><Relationship TargetMode="External" Target="https://www.nowcoder.com/discuss/57390" Type="http://schemas.openxmlformats.org/officeDocument/2006/relationships/hyperlink" Id="rId186"/><Relationship TargetMode="External" Target="https://www.jianshu.com/p/32e52fd13390" Type="http://schemas.openxmlformats.org/officeDocument/2006/relationships/hyperlink" Id="rId187"/><Relationship TargetMode="External" Target="https://www.jianshu.com/p/063a54f14319" Type="http://schemas.openxmlformats.org/officeDocument/2006/relationships/hyperlink" Id="rId188"/><Relationship TargetMode="External" Target="https://www.nowcoder.com/discuss/122960?type=post&amp;order=jing&amp;pos=&amp;page=1" Type="http://schemas.openxmlformats.org/officeDocument/2006/relationships/hyperlink" Id="rId189"/><Relationship TargetMode="External" Target="https://zhuanlan.zhihu.com/p/125753620" Type="http://schemas.openxmlformats.org/officeDocument/2006/relationships/hyperlink" Id="rId19"/><Relationship TargetMode="External" Target="https://zhuanlan.zhihu.com/p/37474442" Type="http://schemas.openxmlformats.org/officeDocument/2006/relationships/hyperlink" Id="rId190"/><Relationship TargetMode="External" Target="https://www.nowcoder.com/discuss/369542?type=post&amp;order=jing&amp;pos=&amp;page=1" Type="http://schemas.openxmlformats.org/officeDocument/2006/relationships/hyperlink" Id="rId191"/><Relationship TargetMode="External" Target="https://www.jianshu.com/p/140372747a89" Type="http://schemas.openxmlformats.org/officeDocument/2006/relationships/hyperlink" Id="rId192"/><Relationship TargetMode="External" Target="https://www.jianshu.com/p/45bdafd83b28" Type="http://schemas.openxmlformats.org/officeDocument/2006/relationships/hyperlink" Id="rId193"/><Relationship TargetMode="External" Target="https://www.nowcoder.com/discuss/354813?type=0&amp;order=4&amp;pos=3&amp;page=1" Type="http://schemas.openxmlformats.org/officeDocument/2006/relationships/hyperlink" Id="rId194"/><Relationship TargetMode="External" Target="https://www.jianshu.com/p/2d01defee81d" Type="http://schemas.openxmlformats.org/officeDocument/2006/relationships/hyperlink" Id="rId195"/><Relationship TargetMode="External" Target="https://zhuanlan.zhihu.com/p/32883021" Type="http://schemas.openxmlformats.org/officeDocument/2006/relationships/hyperlink" Id="rId196"/><Relationship TargetMode="External" Target="https://zhuanlan.zhihu.com/p/23692093" Type="http://schemas.openxmlformats.org/officeDocument/2006/relationships/hyperlink" Id="rId197"/><Relationship TargetMode="External" Target="https://www.nowcoder.com/discuss/332447?type=0&amp;order=4&amp;pos=18&amp;page=1" Type="http://schemas.openxmlformats.org/officeDocument/2006/relationships/hyperlink" Id="rId198"/><Relationship TargetMode="External" Target="https://www.nowcoder.com/discuss/186018" Type="http://schemas.openxmlformats.org/officeDocument/2006/relationships/hyperlink" Id="rId199"/><Relationship TargetMode="External" Target="https://zhuanlan.zhihu.com/p/179325673" Type="http://schemas.openxmlformats.org/officeDocument/2006/relationships/hyperlink" Id="rId2"/><Relationship TargetMode="External" Target="https://juejin.im/post/6844904088337907720" Type="http://schemas.openxmlformats.org/officeDocument/2006/relationships/hyperlink" Id="rId20"/><Relationship TargetMode="External" Target="https://www.nowcoder.com/discuss/194827?type=post&amp;order=jing&amp;pos=&amp;page=4" Type="http://schemas.openxmlformats.org/officeDocument/2006/relationships/hyperlink" Id="rId200"/><Relationship TargetMode="External" Target="https://www.nowcoder.com/discuss/212078?type=2&amp;order=4&amp;pos=4&amp;page=2" Type="http://schemas.openxmlformats.org/officeDocument/2006/relationships/hyperlink" Id="rId201"/><Relationship TargetMode="External" Target="https://www.nowcoder.com/discuss/354172?type=0&amp;order=4&amp;pos=5&amp;page=2" Type="http://schemas.openxmlformats.org/officeDocument/2006/relationships/hyperlink" Id="rId202"/><Relationship TargetMode="External" Target="https://www.nowcoder.com/discuss/353969?type=0&amp;order=4&amp;pos=1&amp;page=5" Type="http://schemas.openxmlformats.org/officeDocument/2006/relationships/hyperlink" Id="rId203"/><Relationship TargetMode="External" Target="https://www.nowcoder.com/discuss/356243?type=0&amp;order=4&amp;pos=3&amp;page=1" Type="http://schemas.openxmlformats.org/officeDocument/2006/relationships/hyperlink" Id="rId204"/><Relationship TargetMode="External" Target="https://segmentfault.com/a/1190000019946154" Type="http://schemas.openxmlformats.org/officeDocument/2006/relationships/hyperlink" Id="rId205"/><Relationship TargetMode="External" Target="https://zhuanlan.zhihu.com/p/134681184" Type="http://schemas.openxmlformats.org/officeDocument/2006/relationships/hyperlink" Id="rId206"/><Relationship TargetMode="External" Target="https://zhuanlan.zhihu.com/p/260535919" Type="http://schemas.openxmlformats.org/officeDocument/2006/relationships/hyperlink" Id="rId207"/><Relationship TargetMode="External" Target="https://www.zhihu.com/answer/1463207669" Type="http://schemas.openxmlformats.org/officeDocument/2006/relationships/hyperlink" Id="rId208"/><Relationship TargetMode="External" Target="https://zhuanlan.zhihu.com/p/115469504" Type="http://schemas.openxmlformats.org/officeDocument/2006/relationships/hyperlink" Id="rId21"/><Relationship TargetMode="External" Target="https://zhuanlan.zhihu.com/p/145757736" Type="http://schemas.openxmlformats.org/officeDocument/2006/relationships/hyperlink" Id="rId22"/><Relationship TargetMode="External" Target="https://zhuanlan.zhihu.com/p/179191061" Type="http://schemas.openxmlformats.org/officeDocument/2006/relationships/hyperlink" Id="rId23"/><Relationship TargetMode="External" Target="https://zhuanlan.zhihu.com/p/150962047" Type="http://schemas.openxmlformats.org/officeDocument/2006/relationships/hyperlink" Id="rId24"/><Relationship TargetMode="External" Target="https://zhuanlan.zhihu.com/p/64482914" Type="http://schemas.openxmlformats.org/officeDocument/2006/relationships/hyperlink" Id="rId25"/><Relationship TargetMode="External" Target="https://zhuanlan.zhihu.com/p/35913465" Type="http://schemas.openxmlformats.org/officeDocument/2006/relationships/hyperlink" Id="rId26"/><Relationship TargetMode="External" Target="https://www.nowcoder.com/discuss/187573" Type="http://schemas.openxmlformats.org/officeDocument/2006/relationships/hyperlink" Id="rId27"/><Relationship TargetMode="External" Target="https://www.nowcoder.com/discuss/344370?type=0&amp;order=4&amp;pos=18&amp;page=1" Type="http://schemas.openxmlformats.org/officeDocument/2006/relationships/hyperlink" Id="rId28"/><Relationship TargetMode="External" Target="https://www.nowcoder.com/discuss/382205?toCommentId=5511630" Type="http://schemas.openxmlformats.org/officeDocument/2006/relationships/hyperlink" Id="rId29"/><Relationship TargetMode="External" Target="https://zhuanlan.zhihu.com/p/144391732" Type="http://schemas.openxmlformats.org/officeDocument/2006/relationships/hyperlink" Id="rId3"/><Relationship TargetMode="External" Target="https://www.nowcoder.com/discuss/185716" Type="http://schemas.openxmlformats.org/officeDocument/2006/relationships/hyperlink" Id="rId30"/><Relationship TargetMode="External" Target="https://zhuanlan.zhihu.com/p/61154666" Type="http://schemas.openxmlformats.org/officeDocument/2006/relationships/hyperlink" Id="rId31"/><Relationship TargetMode="External" Target="https://zhuanlan.zhihu.com/p/89296632" Type="http://schemas.openxmlformats.org/officeDocument/2006/relationships/hyperlink" Id="rId32"/><Relationship TargetMode="External" Target="https://www.nowcoder.com/discuss/201562" Type="http://schemas.openxmlformats.org/officeDocument/2006/relationships/hyperlink" Id="rId33"/><Relationship TargetMode="External" Target="https://www.nowcoder.com/discuss/383715" Type="http://schemas.openxmlformats.org/officeDocument/2006/relationships/hyperlink" Id="rId34"/><Relationship TargetMode="External" Target="https://www.nowcoder.com/discuss/184195" Type="http://schemas.openxmlformats.org/officeDocument/2006/relationships/hyperlink" Id="rId35"/><Relationship TargetMode="External" Target="https://www.nowcoder.com/discuss/187064" Type="http://schemas.openxmlformats.org/officeDocument/2006/relationships/hyperlink" Id="rId36"/><Relationship TargetMode="External" Target="https://www.nowcoder.com/discuss/181382" Type="http://schemas.openxmlformats.org/officeDocument/2006/relationships/hyperlink" Id="rId37"/><Relationship TargetMode="External" Target="https://www.nowcoder.com/discuss/185716" Type="http://schemas.openxmlformats.org/officeDocument/2006/relationships/hyperlink" Id="rId38"/><Relationship TargetMode="External" Target="https://zhuanlan.zhihu.com/p/29875204" Type="http://schemas.openxmlformats.org/officeDocument/2006/relationships/hyperlink" Id="rId39"/><Relationship TargetMode="External" Target="https://zhuanlan.zhihu.com/p/149159105" Type="http://schemas.openxmlformats.org/officeDocument/2006/relationships/hyperlink" Id="rId4"/><Relationship TargetMode="External" Target="https://zhuanlan.zhihu.com/p/37909899" Type="http://schemas.openxmlformats.org/officeDocument/2006/relationships/hyperlink" Id="rId40"/><Relationship TargetMode="External" Target="https://zhuanlan.zhihu.com/p/136789461" Type="http://schemas.openxmlformats.org/officeDocument/2006/relationships/hyperlink" Id="rId41"/><Relationship TargetMode="External" Target="https://zhuanlan.zhihu.com/p/112488054" Type="http://schemas.openxmlformats.org/officeDocument/2006/relationships/hyperlink" Id="rId42"/><Relationship TargetMode="External" Target="https://zhuanlan.zhihu.com/p/133722805" Type="http://schemas.openxmlformats.org/officeDocument/2006/relationships/hyperlink" Id="rId43"/><Relationship TargetMode="External" Target="https://www.nowcoder.com/discuss/74342" Type="http://schemas.openxmlformats.org/officeDocument/2006/relationships/hyperlink" Id="rId44"/><Relationship TargetMode="External" Target="https://zhuanlan.zhihu.com/p/48465741" Type="http://schemas.openxmlformats.org/officeDocument/2006/relationships/hyperlink" Id="rId45"/><Relationship TargetMode="External" Target="https://zhuanlan.zhihu.com/p/133812260" Type="http://schemas.openxmlformats.org/officeDocument/2006/relationships/hyperlink" Id="rId46"/><Relationship TargetMode="External" Target="https://zhuanlan.zhihu.com/p/133860369" Type="http://schemas.openxmlformats.org/officeDocument/2006/relationships/hyperlink" Id="rId47"/><Relationship TargetMode="External" Target="https://m.nowcoder.com/discuss/290736?from=zhnkw&amp;headNav=www" Type="http://schemas.openxmlformats.org/officeDocument/2006/relationships/hyperlink" Id="rId48"/><Relationship TargetMode="External" Target="https://m.nowcoder.com/discuss/187077?&amp;headNav=www" Type="http://schemas.openxmlformats.org/officeDocument/2006/relationships/hyperlink" Id="rId49"/><Relationship TargetMode="External" Target="https://zhuanlan.zhihu.com/p/114935219" Type="http://schemas.openxmlformats.org/officeDocument/2006/relationships/hyperlink" Id="rId5"/><Relationship TargetMode="External" Target="https://m.nowcoder.com/discuss/189163?&amp;headNav=www" Type="http://schemas.openxmlformats.org/officeDocument/2006/relationships/hyperlink" Id="rId50"/><Relationship TargetMode="External" Target="https://zhuanlan.zhihu.com/p/37249528" Type="http://schemas.openxmlformats.org/officeDocument/2006/relationships/hyperlink" Id="rId51"/><Relationship TargetMode="External" Target="https://m.nowcoder.com/discuss/269309?from=zhnkw&amp;headNav=www" Type="http://schemas.openxmlformats.org/officeDocument/2006/relationships/hyperlink" Id="rId52"/><Relationship TargetMode="External" Target="https://m.nowcoder.com/discuss/189163?&amp;headNav=www" Type="http://schemas.openxmlformats.org/officeDocument/2006/relationships/hyperlink" Id="rId53"/><Relationship TargetMode="External" Target="https://m.nowcoder.com/discuss/189163?&amp;headNav=www" Type="http://schemas.openxmlformats.org/officeDocument/2006/relationships/hyperlink" Id="rId54"/><Relationship TargetMode="External" Target="https://zhuanlan.zhihu.com/p/35660009" Type="http://schemas.openxmlformats.org/officeDocument/2006/relationships/hyperlink" Id="rId55"/><Relationship TargetMode="External" Target="https://zhuanlan.zhihu.com/p/63292260" Type="http://schemas.openxmlformats.org/officeDocument/2006/relationships/hyperlink" Id="rId56"/><Relationship TargetMode="External" Target="https://zhuanlan.zhihu.com/p/36213836" Type="http://schemas.openxmlformats.org/officeDocument/2006/relationships/hyperlink" Id="rId57"/><Relationship TargetMode="External" Target="https://zhuanlan.zhihu.com/p/117450353" Type="http://schemas.openxmlformats.org/officeDocument/2006/relationships/hyperlink" Id="rId58"/><Relationship TargetMode="External" Target="https://www.nowcoder.com/discuss/189874" Type="http://schemas.openxmlformats.org/officeDocument/2006/relationships/hyperlink" Id="rId59"/><Relationship TargetMode="External" Target="https://zhuanlan.zhihu.com/p/144391732" Type="http://schemas.openxmlformats.org/officeDocument/2006/relationships/hyperlink" Id="rId6"/><Relationship TargetMode="External" Target="https://zhuanlan.zhihu.com/p/85750413" Type="http://schemas.openxmlformats.org/officeDocument/2006/relationships/hyperlink" Id="rId60"/><Relationship TargetMode="External" Target="https://www.jianshu.com/p/c6324ef68ec9" Type="http://schemas.openxmlformats.org/officeDocument/2006/relationships/hyperlink" Id="rId61"/><Relationship TargetMode="External" Target="https://www.nowcoder.com/discuss/221297" Type="http://schemas.openxmlformats.org/officeDocument/2006/relationships/hyperlink" Id="rId62"/><Relationship TargetMode="External" Target="https://www.nowcoder.com/discuss/163281" Type="http://schemas.openxmlformats.org/officeDocument/2006/relationships/hyperlink" Id="rId63"/><Relationship TargetMode="External" Target="https://www.nowcoder.com/discuss/180854" Type="http://schemas.openxmlformats.org/officeDocument/2006/relationships/hyperlink" Id="rId64"/><Relationship TargetMode="External" Target="https://www.nowcoder.com/discuss/190081" Type="http://schemas.openxmlformats.org/officeDocument/2006/relationships/hyperlink" Id="rId65"/><Relationship TargetMode="External" Target="https://zhuanlan.zhihu.com/p/47767074" Type="http://schemas.openxmlformats.org/officeDocument/2006/relationships/hyperlink" Id="rId66"/><Relationship TargetMode="External" Target="https://zhuanlan.zhihu.com/p/62414311" Type="http://schemas.openxmlformats.org/officeDocument/2006/relationships/hyperlink" Id="rId67"/><Relationship TargetMode="External" Target="https://zhuanlan.zhihu.com/p/36977823" Type="http://schemas.openxmlformats.org/officeDocument/2006/relationships/hyperlink" Id="rId68"/><Relationship TargetMode="External" Target="https://zhuanlan.zhihu.com/p/30570922" Type="http://schemas.openxmlformats.org/officeDocument/2006/relationships/hyperlink" Id="rId69"/><Relationship TargetMode="External" Target="https://zhuanlan.zhihu.com/p/150822503" Type="http://schemas.openxmlformats.org/officeDocument/2006/relationships/hyperlink" Id="rId7"/><Relationship TargetMode="External" Target="https://zhuanlan.zhihu.com/p/123380842" Type="http://schemas.openxmlformats.org/officeDocument/2006/relationships/hyperlink" Id="rId70"/><Relationship TargetMode="External" Target="https://segmentfault.com/a/1190000020844182" Type="http://schemas.openxmlformats.org/officeDocument/2006/relationships/hyperlink" Id="rId71"/><Relationship TargetMode="External" Target="https://m.nowcoder.com/discuss/168962?&amp;headNav=www" Type="http://schemas.openxmlformats.org/officeDocument/2006/relationships/hyperlink" Id="rId72"/><Relationship TargetMode="External" Target="https://m.nowcoder.com/discuss/167329?&amp;headNav=www" Type="http://schemas.openxmlformats.org/officeDocument/2006/relationships/hyperlink" Id="rId73"/><Relationship TargetMode="External" Target="https://zhuanlan.zhihu.com/p/53836040" Type="http://schemas.openxmlformats.org/officeDocument/2006/relationships/hyperlink" Id="rId74"/><Relationship TargetMode="External" Target="https://zhuanlan.zhihu.com/p/132629019" Type="http://schemas.openxmlformats.org/officeDocument/2006/relationships/hyperlink" Id="rId75"/><Relationship TargetMode="External" Target="https://zhuanlan.zhihu.com/p/568234639" Type="http://schemas.openxmlformats.org/officeDocument/2006/relationships/hyperlink" Id="rId76"/><Relationship TargetMode="External" Target="https://zhuanlan.zhihu.com/p/120309138" Type="http://schemas.openxmlformats.org/officeDocument/2006/relationships/hyperlink" Id="rId77"/><Relationship TargetMode="External" Target="https://www.nowcoder.com/discuss/165814" Type="http://schemas.openxmlformats.org/officeDocument/2006/relationships/hyperlink" Id="rId78"/><Relationship TargetMode="External" Target="https://www.nowcoder.com/discuss/185387" Type="http://schemas.openxmlformats.org/officeDocument/2006/relationships/hyperlink" Id="rId79"/><Relationship TargetMode="External" Target="https://blog.csdn.net/qq_35190492/article/details/105186952?ops_request_misc=%257B%2522request%255Fid%2522%253A%2522159271021119195162530771%2522%252C%2522scm%2522%253A%252220140713.130102334..%2522%257D&amp;request_id=159271021119195162530771&amp;biz_id=0&amp;utm_medium=distribute.wap_search_result.none-task-blog-2~all~top_click~default-1-105186952.nonecase&amp;utm_term=%E9%9D%A2%E7%BB%8F" Type="http://schemas.openxmlformats.org/officeDocument/2006/relationships/hyperlink" Id="rId8"/><Relationship TargetMode="External" Target="https://zhuanlan.zhihu.com/p/112748573" Type="http://schemas.openxmlformats.org/officeDocument/2006/relationships/hyperlink" Id="rId80"/><Relationship TargetMode="External" Target="https://zhuanlan.zhihu.com/p/119651117" Type="http://schemas.openxmlformats.org/officeDocument/2006/relationships/hyperlink" Id="rId81"/><Relationship TargetMode="External" Target="https://m.nowcoder.com/discuss/374047?from=zhnkw&amp;headNav=www" Type="http://schemas.openxmlformats.org/officeDocument/2006/relationships/hyperlink" Id="rId82"/><Relationship TargetMode="External" Target="https://zhuanlan.zhihu.com/p/35050743" Type="http://schemas.openxmlformats.org/officeDocument/2006/relationships/hyperlink" Id="rId83"/><Relationship TargetMode="External" Target="https://zhuanlan.zhihu.com/p/29322608" Type="http://schemas.openxmlformats.org/officeDocument/2006/relationships/hyperlink" Id="rId84"/><Relationship TargetMode="External" Target="https://zhuanlan.zhihu.com/p/111447739" Type="http://schemas.openxmlformats.org/officeDocument/2006/relationships/hyperlink" Id="rId85"/><Relationship TargetMode="External" Target="https://www.nowcoder.com/discuss/362109?type=2&amp;order=1&amp;pos=29&amp;page=1" Type="http://schemas.openxmlformats.org/officeDocument/2006/relationships/hyperlink" Id="rId86"/><Relationship TargetMode="External" Target="https://zhuanlan.zhihu.com/p/52489820" Type="http://schemas.openxmlformats.org/officeDocument/2006/relationships/hyperlink" Id="rId87"/><Relationship TargetMode="External" Target="https://www.nowcoder.com/discuss/188317" Type="http://schemas.openxmlformats.org/officeDocument/2006/relationships/hyperlink" Id="rId88"/><Relationship TargetMode="External" Target="https://www.nowcoder.com/discuss/355790?type=0&amp;order=4&amp;pos=4&amp;page=1" Type="http://schemas.openxmlformats.org/officeDocument/2006/relationships/hyperlink" Id="rId89"/><Relationship TargetMode="External" Target="https://www.nowcoder.com/discuss/185621" Type="http://schemas.openxmlformats.org/officeDocument/2006/relationships/hyperlink" Id="rId9"/><Relationship TargetMode="External" Target="https://www.jianshu.com/p/afb777c84dfc" Type="http://schemas.openxmlformats.org/officeDocument/2006/relationships/hyperlink" Id="rId90"/><Relationship TargetMode="External" Target="https://www.nowcoder.com/discuss/186322" Type="http://schemas.openxmlformats.org/officeDocument/2006/relationships/hyperlink" Id="rId91"/><Relationship TargetMode="External" Target="https://zhuanlan.zhihu.com/p/47531142" Type="http://schemas.openxmlformats.org/officeDocument/2006/relationships/hyperlink" Id="rId92"/><Relationship TargetMode="External" Target="https://m.nowcoder.com/discuss/376005?type=0&amp;order=4&amp;pos=2&amp;page=1&amp;headNav=www" Type="http://schemas.openxmlformats.org/officeDocument/2006/relationships/hyperlink" Id="rId93"/><Relationship TargetMode="External" Target="https://www.nowcoder.com/discuss/164086" Type="http://schemas.openxmlformats.org/officeDocument/2006/relationships/hyperlink" Id="rId94"/><Relationship TargetMode="External" Target="https://www.jianshu.com/p/d4d501f5ec9f" Type="http://schemas.openxmlformats.org/officeDocument/2006/relationships/hyperlink" Id="rId95"/><Relationship TargetMode="External" Target="https://www.nowcoder.com/discuss/349268?type=post&amp;order=jing&amp;pos=&amp;page=1" Type="http://schemas.openxmlformats.org/officeDocument/2006/relationships/hyperlink" Id="rId96"/><Relationship TargetMode="External" Target="https://zhuanlan.zhihu.com/p/36466421" Type="http://schemas.openxmlformats.org/officeDocument/2006/relationships/hyperlink" Id="rId97"/><Relationship TargetMode="External" Target="https://zhuanlan.zhihu.com/p/51678970" Type="http://schemas.openxmlformats.org/officeDocument/2006/relationships/hyperlink" Id="rId98"/><Relationship TargetMode="External" Target="https://zhuanlan.zhihu.com/p/33110926" Type="http://schemas.openxmlformats.org/officeDocument/2006/relationships/hyperlink" Id="rId99"/><Relationship Target="../drawings/drawing9.xml" Type="http://schemas.openxmlformats.org/officeDocument/2006/relationships/drawing" Id="rId209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true" workbookViewId="0"/>
  </sheetViews>
  <cols>
    <col min="1" max="1" width="28.0" hidden="false" customWidth="true"/>
    <col min="2" max="2" width="19.0" hidden="false" customWidth="true"/>
    <col min="3" max="3" width="16.0" hidden="false" customWidth="true"/>
    <col min="4" max="4" width="16.0" hidden="false" customWidth="true"/>
    <col min="5" max="5" width="39.0" hidden="false" customWidth="true"/>
    <col min="6" max="6" width="20.0" hidden="false" customWidth="true"/>
    <col min="7" max="7" width="30.0" hidden="false" customWidth="true"/>
    <col min="8" max="8" width="37.0" hidden="false" customWidth="true"/>
    <col min="9" max="9" width="25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  <col min="27" max="27" width="14.0" hidden="false" customWidth="true"/>
    <col min="28" max="28" width="14.0" hidden="false" customWidth="true"/>
    <col min="29" max="29" width="14.0" hidden="false" customWidth="true"/>
    <col min="30" max="30" width="14.0" hidden="false" customWidth="true"/>
    <col min="31" max="31" width="14.0" hidden="false" customWidth="true"/>
    <col min="32" max="32" width="14.0" hidden="false" customWidth="true"/>
    <col min="33" max="33" width="14.0" hidden="false" customWidth="true"/>
  </cols>
  <sheetData>
    <row r="1" ht="159.0" customHeight="true">
      <c r="A1" s="1" t="s">
        <v>5896</v>
      </c>
      <c r="B1" s="2"/>
      <c r="C1" s="2"/>
      <c r="D1" s="2"/>
      <c r="E1" s="2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</row>
    <row r="2" ht="113.25" customHeight="true">
      <c r="A2" s="4" t="s">
        <v>5367</v>
      </c>
      <c r="B2" s="4" t="s">
        <v>5368</v>
      </c>
      <c r="C2" s="4" t="s">
        <v>5369</v>
      </c>
      <c r="D2" s="4" t="s">
        <v>5370</v>
      </c>
      <c r="E2" s="5" t="s">
        <v>5371</v>
      </c>
      <c r="F2" s="6" t="s">
        <v>5372</v>
      </c>
      <c r="G2" s="6" t="s">
        <v>5373</v>
      </c>
      <c r="H2" s="6" t="s">
        <v>5374</v>
      </c>
      <c r="I2" s="6" t="s">
        <v>5375</v>
      </c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</row>
    <row r="3" ht="151.5" customHeight="true">
      <c r="A3" s="7" t="s">
        <v>5897</v>
      </c>
      <c r="B3" s="7" t="s">
        <v>5898</v>
      </c>
      <c r="C3" s="7" t="s">
        <v>5899</v>
      </c>
      <c r="D3" s="7" t="s">
        <v>5900</v>
      </c>
      <c r="E3" s="8"/>
      <c r="F3" s="9"/>
      <c r="G3" s="9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  <c r="Y3" s="9"/>
      <c r="Z3" s="9"/>
      <c r="AA3" s="9"/>
      <c r="AB3" s="9"/>
      <c r="AC3" s="9"/>
      <c r="AD3" s="3"/>
      <c r="AE3" s="3"/>
      <c r="AF3" s="3"/>
      <c r="AG3" s="3"/>
    </row>
    <row r="4" ht="36.0" customHeight="true">
      <c r="A4" s="10" t="s">
        <v>5901</v>
      </c>
      <c r="B4" s="11"/>
      <c r="C4" s="11"/>
      <c r="D4" s="11"/>
      <c r="E4" s="12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3"/>
      <c r="AB4" s="3"/>
      <c r="AC4" s="3"/>
      <c r="AD4" s="3"/>
      <c r="AE4" s="3"/>
      <c r="AF4" s="3"/>
      <c r="AG4" s="3"/>
    </row>
    <row r="5" ht="36.0" customHeight="true">
      <c r="A5" s="13" t="s">
        <v>5902</v>
      </c>
      <c r="B5" s="14"/>
      <c r="C5" s="15"/>
      <c r="D5" s="4"/>
      <c r="E5" s="16"/>
      <c r="F5" s="17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  <c r="AA5" s="3"/>
      <c r="AB5" s="3"/>
      <c r="AC5" s="3"/>
      <c r="AD5" s="3"/>
      <c r="AE5" s="3"/>
      <c r="AF5" s="3"/>
      <c r="AG5" s="3"/>
    </row>
    <row r="6" ht="36.0" customHeight="true">
      <c r="A6" s="18" t="s">
        <v>5376</v>
      </c>
      <c r="B6" s="14"/>
      <c r="C6" s="15" t="n">
        <v>45166.0</v>
      </c>
      <c r="D6" s="4" t="s">
        <v>5377</v>
      </c>
      <c r="E6" s="19"/>
      <c r="F6" s="17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  <c r="AC6" s="3"/>
      <c r="AD6" s="3"/>
      <c r="AE6" s="3"/>
      <c r="AF6" s="3"/>
      <c r="AG6" s="3"/>
    </row>
    <row r="7" ht="36.0" customHeight="true">
      <c r="A7" s="18" t="s">
        <v>5378</v>
      </c>
      <c r="B7" s="14"/>
      <c r="C7" s="15" t="n">
        <v>45161.0</v>
      </c>
      <c r="D7" s="4" t="s">
        <v>5377</v>
      </c>
      <c r="E7" s="19"/>
      <c r="F7" s="17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</row>
    <row r="8" ht="36.0" customHeight="true">
      <c r="A8" s="18" t="s">
        <v>5379</v>
      </c>
      <c r="B8" s="14"/>
      <c r="C8" s="15" t="n">
        <v>45159.0</v>
      </c>
      <c r="D8" s="4" t="s">
        <v>5377</v>
      </c>
      <c r="E8" s="19"/>
      <c r="F8" s="17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</row>
    <row r="9" ht="36.0" customHeight="true">
      <c r="A9" s="18" t="s">
        <v>5380</v>
      </c>
      <c r="B9" s="14"/>
      <c r="C9" s="15" t="n">
        <v>45152.0</v>
      </c>
      <c r="D9" s="4" t="s">
        <v>5381</v>
      </c>
      <c r="E9" s="19"/>
      <c r="F9" s="17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</row>
    <row r="10" ht="36.0" customHeight="true">
      <c r="A10" s="18" t="s">
        <v>5382</v>
      </c>
      <c r="B10" s="14"/>
      <c r="C10" s="15" t="n">
        <v>45147.0</v>
      </c>
      <c r="D10" s="4" t="s">
        <v>5377</v>
      </c>
      <c r="E10" s="19"/>
      <c r="F10" s="17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</row>
    <row r="11" ht="36.0" customHeight="true">
      <c r="A11" s="18" t="s">
        <v>5383</v>
      </c>
      <c r="B11" s="14"/>
      <c r="C11" s="15" t="n">
        <v>45147.0</v>
      </c>
      <c r="D11" s="4" t="s">
        <v>5377</v>
      </c>
      <c r="E11" s="19"/>
      <c r="F11" s="17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</row>
    <row r="12" ht="36.0" customHeight="true">
      <c r="A12" s="18" t="s">
        <v>5384</v>
      </c>
      <c r="B12" s="14"/>
      <c r="C12" s="15" t="n">
        <v>45146.0</v>
      </c>
      <c r="D12" s="4" t="s">
        <v>5381</v>
      </c>
      <c r="E12" s="19"/>
      <c r="F12" s="17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</row>
    <row r="13" ht="36.0" customHeight="true">
      <c r="A13" s="18" t="s">
        <v>5385</v>
      </c>
      <c r="B13" s="20"/>
      <c r="C13" s="21" t="n">
        <v>45135.0</v>
      </c>
      <c r="D13" s="22" t="s">
        <v>5377</v>
      </c>
      <c r="E13" s="23"/>
      <c r="F13" s="17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3"/>
      <c r="AG13" s="3"/>
    </row>
    <row r="14" ht="36.0" customHeight="true">
      <c r="A14" s="18" t="s">
        <v>5386</v>
      </c>
      <c r="B14" s="24"/>
      <c r="C14" s="15" t="n">
        <v>45134.0</v>
      </c>
      <c r="D14" s="25" t="s">
        <v>5377</v>
      </c>
      <c r="E14" s="16"/>
      <c r="F14" s="17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</row>
    <row r="15" ht="36.0" customHeight="true">
      <c r="A15" s="18" t="s">
        <v>5387</v>
      </c>
      <c r="B15" s="14"/>
      <c r="C15" s="15" t="n">
        <v>45127.0</v>
      </c>
      <c r="D15" s="25" t="s">
        <v>5377</v>
      </c>
      <c r="E15" s="16"/>
      <c r="F15" s="17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</row>
    <row r="16" ht="36.0" customHeight="true">
      <c r="A16" s="26" t="s">
        <v>5903</v>
      </c>
      <c r="B16" s="14"/>
      <c r="C16" s="15" t="n">
        <v>45127.0</v>
      </c>
      <c r="D16" s="25" t="s">
        <v>5377</v>
      </c>
      <c r="E16" s="16"/>
      <c r="F16" s="17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</row>
    <row r="17" ht="36.0" customHeight="true">
      <c r="A17" s="4" t="s">
        <v>5388</v>
      </c>
      <c r="B17" s="14"/>
      <c r="C17" s="15" t="n">
        <v>45126.0</v>
      </c>
      <c r="D17" s="25" t="s">
        <v>5377</v>
      </c>
      <c r="E17" s="16"/>
      <c r="F17" s="17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</row>
    <row r="18" ht="36.0" customHeight="true">
      <c r="A18" s="27" t="s">
        <v>5389</v>
      </c>
      <c r="B18" s="28"/>
      <c r="C18" s="21" t="n">
        <v>45126.0</v>
      </c>
      <c r="D18" s="4" t="s">
        <v>5377</v>
      </c>
      <c r="E18" s="16"/>
      <c r="F18" s="17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</row>
    <row r="19" ht="36.0" customHeight="true">
      <c r="A19" s="4" t="s">
        <v>5390</v>
      </c>
      <c r="B19" s="14"/>
      <c r="C19" s="15" t="n">
        <v>45119.0</v>
      </c>
      <c r="D19" s="4" t="s">
        <v>5377</v>
      </c>
      <c r="E19" s="16"/>
      <c r="F19" s="17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</row>
    <row r="20" ht="36.0" customHeight="true">
      <c r="A20" s="4" t="s">
        <v>5391</v>
      </c>
      <c r="B20" s="14"/>
      <c r="C20" s="15" t="n">
        <v>45057.0</v>
      </c>
      <c r="D20" s="4" t="s">
        <v>5392</v>
      </c>
      <c r="E20" s="16"/>
      <c r="F20" s="17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</row>
    <row r="21" ht="36.0" customHeight="true">
      <c r="A21" s="4" t="s">
        <v>5393</v>
      </c>
      <c r="B21" s="14"/>
      <c r="C21" s="15" t="n">
        <v>45017.0</v>
      </c>
      <c r="D21" s="4" t="s">
        <v>5392</v>
      </c>
      <c r="E21" s="16"/>
      <c r="F21" s="17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</row>
    <row r="22" ht="36.0" customHeight="true">
      <c r="A22" s="4" t="s">
        <v>5394</v>
      </c>
      <c r="B22" s="14"/>
      <c r="C22" s="15" t="n">
        <v>45015.0</v>
      </c>
      <c r="D22" s="4" t="s">
        <v>5377</v>
      </c>
      <c r="E22" s="16"/>
      <c r="F22" s="17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  <c r="AC22" s="3"/>
      <c r="AD22" s="3"/>
      <c r="AE22" s="3"/>
      <c r="AF22" s="3"/>
      <c r="AG22" s="3"/>
    </row>
    <row r="23" ht="36.0" customHeight="true">
      <c r="A23" s="4" t="s">
        <v>5395</v>
      </c>
      <c r="B23" s="14"/>
      <c r="C23" s="15" t="n">
        <v>44986.0</v>
      </c>
      <c r="D23" s="4" t="s">
        <v>5392</v>
      </c>
      <c r="E23" s="16"/>
      <c r="F23" s="17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  <c r="AC23" s="3"/>
      <c r="AD23" s="3"/>
      <c r="AE23" s="3"/>
      <c r="AF23" s="3"/>
      <c r="AG23" s="3"/>
    </row>
    <row r="24" ht="36.0" customHeight="true">
      <c r="A24" s="4" t="s">
        <v>5396</v>
      </c>
      <c r="B24" s="14"/>
      <c r="C24" s="15" t="n">
        <v>44979.0</v>
      </c>
      <c r="D24" s="4"/>
      <c r="E24" s="16"/>
      <c r="F24" s="17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  <c r="AC24" s="3"/>
      <c r="AD24" s="3"/>
      <c r="AE24" s="3"/>
      <c r="AF24" s="3"/>
      <c r="AG24" s="3"/>
    </row>
    <row r="25" ht="36.0" customHeight="true">
      <c r="A25" s="4" t="s">
        <v>5397</v>
      </c>
      <c r="B25" s="14"/>
      <c r="C25" s="15" t="n">
        <v>44902.0</v>
      </c>
      <c r="D25" s="4" t="s">
        <v>5392</v>
      </c>
      <c r="E25" s="16"/>
      <c r="F25" s="17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  <c r="AC25" s="3"/>
      <c r="AD25" s="3"/>
      <c r="AE25" s="3"/>
      <c r="AF25" s="3"/>
      <c r="AG25" s="3"/>
    </row>
    <row r="26" ht="36.0" customHeight="true">
      <c r="A26" s="4" t="s">
        <v>5398</v>
      </c>
      <c r="B26" s="14"/>
      <c r="C26" s="15" t="n">
        <v>44864.0</v>
      </c>
      <c r="D26" s="4" t="s">
        <v>5399</v>
      </c>
      <c r="E26" s="16"/>
      <c r="F26" s="16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  <c r="AC26" s="3"/>
      <c r="AD26" s="3"/>
      <c r="AE26" s="3"/>
      <c r="AF26" s="3"/>
      <c r="AG26" s="3"/>
    </row>
    <row r="27" ht="36.0" customHeight="true">
      <c r="A27" s="4" t="s">
        <v>5400</v>
      </c>
      <c r="B27" s="14"/>
      <c r="C27" s="15" t="n">
        <v>44831.0</v>
      </c>
      <c r="D27" s="4" t="s">
        <v>5401</v>
      </c>
      <c r="E27" s="16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  <c r="AG27" s="3"/>
    </row>
    <row r="28" ht="36.0" customHeight="true">
      <c r="A28" s="4" t="s">
        <v>5402</v>
      </c>
      <c r="B28" s="14"/>
      <c r="C28" s="15" t="n">
        <v>44824.0</v>
      </c>
      <c r="D28" s="4" t="s">
        <v>5403</v>
      </c>
      <c r="E28" s="16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</row>
    <row r="29" ht="36.0" customHeight="true">
      <c r="A29" s="4" t="s">
        <v>5404</v>
      </c>
      <c r="B29" s="14"/>
      <c r="C29" s="15" t="n">
        <v>44808.0</v>
      </c>
      <c r="D29" s="4" t="s">
        <v>5401</v>
      </c>
      <c r="E29" s="16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</row>
    <row r="30" ht="36.0" customHeight="true">
      <c r="A30" s="4" t="s">
        <v>5405</v>
      </c>
      <c r="B30" s="14"/>
      <c r="C30" s="15" t="n">
        <v>44807.0</v>
      </c>
      <c r="D30" s="4" t="s">
        <v>5406</v>
      </c>
      <c r="E30" s="16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</row>
    <row r="31" ht="36.0" customHeight="true">
      <c r="A31" s="4" t="s">
        <v>5407</v>
      </c>
      <c r="B31" s="14"/>
      <c r="C31" s="15" t="n">
        <v>44798.0</v>
      </c>
      <c r="D31" s="4" t="s">
        <v>5381</v>
      </c>
      <c r="E31" s="16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</row>
    <row r="32" ht="36.0" customHeight="true">
      <c r="A32" s="4" t="s">
        <v>5408</v>
      </c>
      <c r="B32" s="14"/>
      <c r="C32" s="15" t="n">
        <v>44792.0</v>
      </c>
      <c r="D32" s="4" t="s">
        <v>5409</v>
      </c>
      <c r="E32" s="16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</row>
    <row r="33" ht="36.0" customHeight="true">
      <c r="A33" s="4" t="s">
        <v>5410</v>
      </c>
      <c r="B33" s="14"/>
      <c r="C33" s="15" t="n">
        <v>44791.0</v>
      </c>
      <c r="D33" s="4" t="s">
        <v>5406</v>
      </c>
      <c r="E33" s="16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</row>
    <row r="34" ht="36.0" customHeight="true">
      <c r="A34" s="4" t="s">
        <v>5411</v>
      </c>
      <c r="B34" s="14"/>
      <c r="C34" s="15" t="n">
        <v>44790.0</v>
      </c>
      <c r="D34" s="4" t="s">
        <v>5412</v>
      </c>
      <c r="E34" s="16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</row>
    <row r="35" ht="36.0" customHeight="true">
      <c r="A35" s="4" t="s">
        <v>5413</v>
      </c>
      <c r="B35" s="14"/>
      <c r="C35" s="15" t="n">
        <v>44790.0</v>
      </c>
      <c r="D35" s="4" t="s">
        <v>5414</v>
      </c>
      <c r="E35" s="16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</row>
    <row r="36" ht="36.0" customHeight="true">
      <c r="A36" s="4" t="s">
        <v>5415</v>
      </c>
      <c r="B36" s="14"/>
      <c r="C36" s="15" t="n">
        <v>44783.0</v>
      </c>
      <c r="D36" s="4" t="s">
        <v>5377</v>
      </c>
      <c r="E36" s="16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</row>
    <row r="37" ht="36.0" customHeight="true">
      <c r="A37" s="4" t="s">
        <v>5416</v>
      </c>
      <c r="B37" s="14"/>
      <c r="C37" s="15" t="n">
        <v>44783.0</v>
      </c>
      <c r="D37" s="4" t="s">
        <v>5406</v>
      </c>
      <c r="E37" s="16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</row>
    <row r="38" ht="36.0" customHeight="true">
      <c r="A38" s="4" t="s">
        <v>5417</v>
      </c>
      <c r="B38" s="14"/>
      <c r="C38" s="15" t="n">
        <v>44782.0</v>
      </c>
      <c r="D38" s="4" t="s">
        <v>5406</v>
      </c>
      <c r="E38" s="16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</row>
    <row r="39" ht="36.0" customHeight="true">
      <c r="A39" s="4" t="s">
        <v>5418</v>
      </c>
      <c r="B39" s="14"/>
      <c r="C39" s="15" t="n">
        <v>44779.0</v>
      </c>
      <c r="D39" s="4" t="s">
        <v>5419</v>
      </c>
      <c r="E39" s="16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</row>
    <row r="40" ht="36.0" customHeight="true">
      <c r="A40" s="4" t="s">
        <v>5420</v>
      </c>
      <c r="B40" s="14"/>
      <c r="C40" s="15" t="n">
        <v>44769.0</v>
      </c>
      <c r="D40" s="4" t="s">
        <v>5419</v>
      </c>
      <c r="E40" s="16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</row>
    <row r="41" ht="36.0" customHeight="true">
      <c r="A41" s="4" t="s">
        <v>5421</v>
      </c>
      <c r="B41" s="14"/>
      <c r="C41" s="15" t="n">
        <v>44766.0</v>
      </c>
      <c r="D41" s="4" t="s">
        <v>5403</v>
      </c>
      <c r="E41" s="16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</row>
    <row r="42" ht="36.0" customHeight="true">
      <c r="A42" s="4" t="s">
        <v>5422</v>
      </c>
      <c r="B42" s="14"/>
      <c r="C42" s="15" t="n">
        <v>44751.0</v>
      </c>
      <c r="D42" s="4" t="s">
        <v>5423</v>
      </c>
      <c r="E42" s="16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</row>
    <row r="43" ht="36.0" customHeight="true">
      <c r="A43" s="4" t="s">
        <v>5424</v>
      </c>
      <c r="B43" s="14"/>
      <c r="C43" s="15" t="n">
        <v>44746.0</v>
      </c>
      <c r="D43" s="4" t="s">
        <v>5425</v>
      </c>
      <c r="E43" s="16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  <c r="AC43" s="3"/>
      <c r="AD43" s="3"/>
      <c r="AE43" s="3"/>
      <c r="AF43" s="3"/>
      <c r="AG43" s="3"/>
    </row>
    <row r="44" ht="36.0" customHeight="true">
      <c r="A44" s="4" t="s">
        <v>5426</v>
      </c>
      <c r="B44" s="14"/>
      <c r="C44" s="15" t="n">
        <v>44727.0</v>
      </c>
      <c r="D44" s="4" t="s">
        <v>5427</v>
      </c>
      <c r="E44" s="16"/>
      <c r="F44" s="29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  <c r="AC44" s="3"/>
      <c r="AD44" s="3"/>
      <c r="AE44" s="3"/>
      <c r="AF44" s="3"/>
      <c r="AG44" s="3"/>
    </row>
    <row r="45" ht="36.0" customHeight="true">
      <c r="A45" s="4" t="s">
        <v>5428</v>
      </c>
      <c r="B45" s="14"/>
      <c r="C45" s="15" t="n">
        <v>44725.0</v>
      </c>
      <c r="D45" s="4" t="s">
        <v>5412</v>
      </c>
      <c r="E45" s="16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</row>
    <row r="46" ht="36.0" customHeight="true">
      <c r="A46" s="4" t="s">
        <v>5429</v>
      </c>
      <c r="B46" s="14"/>
      <c r="C46" s="15" t="n">
        <v>44720.0</v>
      </c>
      <c r="D46" s="4" t="s">
        <v>5430</v>
      </c>
      <c r="E46" s="16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  <c r="AC46" s="3"/>
      <c r="AD46" s="3"/>
      <c r="AE46" s="3"/>
      <c r="AF46" s="3"/>
      <c r="AG46" s="3"/>
    </row>
    <row r="47" ht="36.0" customHeight="true">
      <c r="A47" s="4" t="s">
        <v>5431</v>
      </c>
      <c r="B47" s="14"/>
      <c r="C47" s="15" t="n">
        <v>44714.0</v>
      </c>
      <c r="D47" s="4" t="s">
        <v>5401</v>
      </c>
      <c r="E47" s="16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  <c r="AC47" s="3"/>
      <c r="AD47" s="3"/>
      <c r="AE47" s="3"/>
      <c r="AF47" s="3"/>
      <c r="AG47" s="3"/>
    </row>
    <row r="48" ht="36.0" customHeight="true">
      <c r="A48" s="4" t="s">
        <v>5432</v>
      </c>
      <c r="B48" s="14"/>
      <c r="C48" s="15" t="n">
        <v>44638.0</v>
      </c>
      <c r="D48" s="4" t="s">
        <v>5430</v>
      </c>
      <c r="E48" s="16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</row>
    <row r="49" ht="36.0" customHeight="true">
      <c r="A49" s="4" t="s">
        <v>5433</v>
      </c>
      <c r="B49" s="14"/>
      <c r="C49" s="4" t="n">
        <v>4.12</v>
      </c>
      <c r="D49" s="4" t="s">
        <v>5427</v>
      </c>
      <c r="E49" s="16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</row>
    <row r="50" ht="36.0" customHeight="true">
      <c r="A50" s="4" t="s">
        <v>5434</v>
      </c>
      <c r="B50" s="14"/>
      <c r="C50" s="4" t="n">
        <v>4.8</v>
      </c>
      <c r="D50" s="4" t="s">
        <v>5406</v>
      </c>
      <c r="E50" s="16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</row>
    <row r="51" ht="36.0" customHeight="true">
      <c r="A51" s="13" t="s">
        <v>5904</v>
      </c>
      <c r="B51" s="14"/>
      <c r="C51" s="4" t="n">
        <v>4.6</v>
      </c>
      <c r="D51" s="13" t="s">
        <v>5905</v>
      </c>
      <c r="E51" s="16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</row>
    <row r="52" ht="36.0" customHeight="true">
      <c r="A52" s="4" t="s">
        <v>5435</v>
      </c>
      <c r="B52" s="14"/>
      <c r="C52" s="4" t="n">
        <v>4.1</v>
      </c>
      <c r="D52" s="4" t="s">
        <v>5436</v>
      </c>
      <c r="E52" s="16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</row>
    <row r="53" ht="36.0" customHeight="true">
      <c r="A53" s="4" t="s">
        <v>5437</v>
      </c>
      <c r="B53" s="14"/>
      <c r="C53" s="30" t="n">
        <v>3.3</v>
      </c>
      <c r="D53" s="4" t="s">
        <v>5377</v>
      </c>
      <c r="E53" s="16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</row>
    <row r="54" ht="36.0" customHeight="true">
      <c r="A54" s="4" t="s">
        <v>5438</v>
      </c>
      <c r="B54" s="14"/>
      <c r="C54" s="4" t="n">
        <v>3.24</v>
      </c>
      <c r="D54" s="4" t="s">
        <v>5439</v>
      </c>
      <c r="E54" s="16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</row>
    <row r="55" ht="36.0" customHeight="true">
      <c r="A55" s="4" t="s">
        <v>5440</v>
      </c>
      <c r="B55" s="14"/>
      <c r="C55" s="4" t="n">
        <v>3.22</v>
      </c>
      <c r="D55" s="4" t="s">
        <v>5436</v>
      </c>
      <c r="E55" s="16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</row>
    <row r="56" ht="36.0" customHeight="true">
      <c r="A56" s="4" t="s">
        <v>5441</v>
      </c>
      <c r="B56" s="14"/>
      <c r="C56" s="15" t="n">
        <v>44636.0</v>
      </c>
      <c r="D56" s="4" t="s">
        <v>5442</v>
      </c>
      <c r="E56" s="16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</row>
    <row r="57" ht="36.0" customHeight="true">
      <c r="A57" s="4" t="s">
        <v>5443</v>
      </c>
      <c r="B57" s="14"/>
      <c r="C57" s="15" t="n">
        <v>44635.0</v>
      </c>
      <c r="D57" s="4" t="s">
        <v>5444</v>
      </c>
      <c r="E57" s="16"/>
      <c r="F57" s="29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</row>
    <row r="58" ht="36.0" customHeight="true">
      <c r="A58" s="4" t="s">
        <v>5445</v>
      </c>
      <c r="B58" s="14"/>
      <c r="C58" s="15" t="n">
        <v>44634.0</v>
      </c>
      <c r="D58" s="4" t="s">
        <v>5377</v>
      </c>
      <c r="E58" s="16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</row>
    <row r="59" ht="36.0" customHeight="true">
      <c r="A59" s="4" t="s">
        <v>5446</v>
      </c>
      <c r="B59" s="14"/>
      <c r="C59" s="15" t="n">
        <v>44631.0</v>
      </c>
      <c r="D59" s="4" t="s">
        <v>5377</v>
      </c>
      <c r="E59" s="16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</row>
    <row r="60" ht="36.0" customHeight="true">
      <c r="A60" s="4" t="s">
        <v>5447</v>
      </c>
      <c r="B60" s="14"/>
      <c r="C60" s="15" t="n">
        <v>44630.0</v>
      </c>
      <c r="D60" s="4" t="s">
        <v>5430</v>
      </c>
      <c r="E60" s="16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</row>
    <row r="61" ht="36.0" customHeight="true">
      <c r="A61" s="4" t="s">
        <v>5435</v>
      </c>
      <c r="B61" s="14"/>
      <c r="C61" s="15" t="n">
        <v>44630.0</v>
      </c>
      <c r="D61" s="4" t="s">
        <v>5436</v>
      </c>
      <c r="E61" s="16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</row>
    <row r="62" ht="36.0" customHeight="true">
      <c r="A62" s="4" t="s">
        <v>5448</v>
      </c>
      <c r="B62" s="14"/>
      <c r="C62" s="15" t="n">
        <v>44623.0</v>
      </c>
      <c r="D62" s="4" t="s">
        <v>5430</v>
      </c>
      <c r="E62" s="16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</row>
    <row r="63" ht="36.0" customHeight="true">
      <c r="A63" s="4" t="s">
        <v>5449</v>
      </c>
      <c r="B63" s="14"/>
      <c r="C63" s="15" t="n">
        <v>44622.0</v>
      </c>
      <c r="D63" s="4" t="s">
        <v>5377</v>
      </c>
      <c r="E63" s="16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</row>
    <row r="64" ht="36.0" customHeight="true">
      <c r="A64" s="4" t="s">
        <v>5450</v>
      </c>
      <c r="B64" s="14"/>
      <c r="C64" s="15" t="n">
        <v>44621.0</v>
      </c>
      <c r="D64" s="4" t="s">
        <v>5377</v>
      </c>
      <c r="E64" s="16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</row>
    <row r="65" ht="36.0" customHeight="true">
      <c r="A65" s="4" t="s">
        <v>5451</v>
      </c>
      <c r="B65" s="14"/>
      <c r="C65" s="15" t="n">
        <v>44621.0</v>
      </c>
      <c r="D65" s="4" t="s">
        <v>5377</v>
      </c>
      <c r="E65" s="16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</row>
    <row r="66" ht="36.0" customHeight="true">
      <c r="A66" s="4" t="s">
        <v>5452</v>
      </c>
      <c r="B66" s="4" t="s">
        <v>5453</v>
      </c>
      <c r="C66" s="15" t="n">
        <v>44620.0</v>
      </c>
      <c r="D66" s="4" t="s">
        <v>5377</v>
      </c>
      <c r="E66" s="16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</row>
    <row r="67" ht="36.0" customHeight="true">
      <c r="A67" s="4" t="s">
        <v>5454</v>
      </c>
      <c r="B67" s="14"/>
      <c r="C67" s="15" t="n">
        <v>44615.0</v>
      </c>
      <c r="D67" s="4" t="s">
        <v>5377</v>
      </c>
      <c r="E67" s="16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</row>
    <row r="68" ht="36.0" customHeight="true">
      <c r="A68" s="4" t="s">
        <v>5455</v>
      </c>
      <c r="B68" s="4" t="s">
        <v>5456</v>
      </c>
      <c r="C68" s="31" t="s">
        <v>5457</v>
      </c>
      <c r="D68" s="4" t="s">
        <v>5436</v>
      </c>
      <c r="E68" s="16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</row>
    <row r="69" ht="36.0" customHeight="true">
      <c r="A69" s="4" t="s">
        <v>5458</v>
      </c>
      <c r="B69" s="14"/>
      <c r="C69" s="31" t="s">
        <v>5459</v>
      </c>
      <c r="D69" s="4" t="s">
        <v>5430</v>
      </c>
      <c r="E69" s="16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</row>
    <row r="70" ht="36.0" customHeight="true">
      <c r="A70" s="4" t="s">
        <v>5460</v>
      </c>
      <c r="B70" s="14"/>
      <c r="C70" s="4" t="n">
        <v>1.7</v>
      </c>
      <c r="D70" s="4" t="s">
        <v>5430</v>
      </c>
      <c r="E70" s="16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</row>
    <row r="71" ht="36.0" customHeight="true">
      <c r="A71" s="4" t="s">
        <v>5461</v>
      </c>
      <c r="B71" s="14"/>
      <c r="C71" s="4" t="n">
        <v>11.18</v>
      </c>
      <c r="D71" s="4" t="s">
        <v>5377</v>
      </c>
      <c r="E71" s="16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</row>
    <row r="72" ht="36.0" customHeight="true">
      <c r="A72" s="4" t="s">
        <v>5462</v>
      </c>
      <c r="B72" s="14"/>
      <c r="C72" s="4" t="n">
        <v>11.15</v>
      </c>
      <c r="D72" s="4" t="s">
        <v>5463</v>
      </c>
      <c r="E72" s="16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</row>
    <row r="73" ht="36.0" customHeight="true">
      <c r="A73" s="13" t="s">
        <v>5906</v>
      </c>
      <c r="B73" s="14"/>
      <c r="C73" s="4" t="n">
        <v>10.31</v>
      </c>
      <c r="D73" s="13" t="s">
        <v>5907</v>
      </c>
      <c r="E73" s="16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</row>
    <row r="74" ht="36.0" customHeight="true">
      <c r="A74" s="4" t="s">
        <v>5464</v>
      </c>
      <c r="B74" s="4" t="s">
        <v>5465</v>
      </c>
      <c r="C74" s="4" t="n">
        <v>10.9</v>
      </c>
      <c r="D74" s="4" t="s">
        <v>5466</v>
      </c>
      <c r="E74" s="16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</row>
    <row r="75" ht="36.0" customHeight="true">
      <c r="A75" s="13" t="s">
        <v>5908</v>
      </c>
      <c r="B75" s="14"/>
      <c r="C75" s="4" t="n">
        <v>10.7</v>
      </c>
      <c r="D75" s="13" t="s">
        <v>5909</v>
      </c>
      <c r="E75" s="16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</row>
    <row r="76" ht="36.0" customHeight="true">
      <c r="A76" s="13" t="s">
        <v>5910</v>
      </c>
      <c r="B76" s="4" t="s">
        <v>5467</v>
      </c>
      <c r="C76" s="4" t="n">
        <v>10.7</v>
      </c>
      <c r="D76" s="13" t="s">
        <v>5911</v>
      </c>
      <c r="E76" s="16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</row>
    <row r="77" ht="36.0" customHeight="true">
      <c r="A77" s="13" t="s">
        <v>5912</v>
      </c>
      <c r="B77" s="14"/>
      <c r="C77" s="4" t="n">
        <v>9.26</v>
      </c>
      <c r="D77" s="13" t="s">
        <v>5913</v>
      </c>
      <c r="E77" s="16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</row>
    <row r="78" ht="36.0" customHeight="true">
      <c r="A78" s="13" t="s">
        <v>5914</v>
      </c>
      <c r="B78" s="14"/>
      <c r="C78" s="4" t="n">
        <v>9.23</v>
      </c>
      <c r="D78" s="13" t="s">
        <v>5915</v>
      </c>
      <c r="E78" s="16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</row>
    <row r="79" ht="36.0" customHeight="true">
      <c r="A79" s="4" t="s">
        <v>5468</v>
      </c>
      <c r="B79" s="4" t="s">
        <v>5469</v>
      </c>
      <c r="C79" s="4" t="n">
        <v>9.23</v>
      </c>
      <c r="D79" s="4" t="s">
        <v>5401</v>
      </c>
      <c r="E79" s="16"/>
      <c r="F79" s="29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</row>
    <row r="80" ht="36.0" customHeight="true">
      <c r="A80" s="4" t="s">
        <v>5470</v>
      </c>
      <c r="B80" s="4" t="s">
        <v>5471</v>
      </c>
      <c r="C80" s="4" t="n">
        <v>9.16</v>
      </c>
      <c r="D80" s="4" t="s">
        <v>5472</v>
      </c>
      <c r="E80" s="16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</row>
    <row r="81" ht="36.0" customHeight="true">
      <c r="A81" s="4" t="s">
        <v>5473</v>
      </c>
      <c r="B81" s="4" t="s">
        <v>5474</v>
      </c>
      <c r="C81" s="4" t="n">
        <v>9.8</v>
      </c>
      <c r="D81" s="4" t="s">
        <v>5475</v>
      </c>
      <c r="E81" s="16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</row>
    <row r="82" ht="36.0" customHeight="true">
      <c r="A82" s="4" t="s">
        <v>5476</v>
      </c>
      <c r="B82" s="14"/>
      <c r="C82" s="4" t="n">
        <v>9.3</v>
      </c>
      <c r="D82" s="4" t="s">
        <v>5477</v>
      </c>
      <c r="E82" s="16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</row>
    <row r="83" ht="36.0" customHeight="true">
      <c r="A83" s="4" t="s">
        <v>5478</v>
      </c>
      <c r="B83" s="4" t="s">
        <v>5479</v>
      </c>
      <c r="C83" s="4" t="n">
        <v>8.27</v>
      </c>
      <c r="D83" s="4" t="s">
        <v>5401</v>
      </c>
      <c r="E83" s="16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</row>
    <row r="84" ht="36.0" customHeight="true">
      <c r="A84" s="4" t="s">
        <v>5480</v>
      </c>
      <c r="B84" s="14"/>
      <c r="C84" s="4" t="n">
        <v>8.26</v>
      </c>
      <c r="D84" s="4" t="s">
        <v>5401</v>
      </c>
      <c r="E84" s="16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</row>
    <row r="85" ht="36.0" customHeight="true">
      <c r="A85" s="4" t="s">
        <v>5481</v>
      </c>
      <c r="B85" s="14"/>
      <c r="C85" s="4" t="n">
        <v>8.25</v>
      </c>
      <c r="D85" s="4" t="s">
        <v>5430</v>
      </c>
      <c r="E85" s="16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</row>
    <row r="86" ht="36.0" customHeight="true">
      <c r="A86" s="4" t="s">
        <v>5482</v>
      </c>
      <c r="B86" s="4" t="s">
        <v>5483</v>
      </c>
      <c r="C86" s="4" t="n">
        <v>8.25</v>
      </c>
      <c r="D86" s="4" t="s">
        <v>5392</v>
      </c>
      <c r="E86" s="16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</row>
    <row r="87" ht="36.0" customHeight="true">
      <c r="A87" s="4" t="s">
        <v>5484</v>
      </c>
      <c r="B87" s="4" t="s">
        <v>5485</v>
      </c>
      <c r="C87" s="4" t="n">
        <v>8.23</v>
      </c>
      <c r="D87" s="4" t="s">
        <v>5430</v>
      </c>
      <c r="E87" s="16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</row>
    <row r="88" ht="36.0" customHeight="true">
      <c r="A88" s="4" t="s">
        <v>5486</v>
      </c>
      <c r="B88" s="4" t="s">
        <v>5487</v>
      </c>
      <c r="C88" s="4" t="n">
        <v>8.23</v>
      </c>
      <c r="D88" s="4" t="s">
        <v>5430</v>
      </c>
      <c r="E88" s="16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</row>
    <row r="89" ht="36.0" customHeight="true">
      <c r="A89" s="13" t="s">
        <v>5916</v>
      </c>
      <c r="B89" s="14"/>
      <c r="C89" s="4" t="n">
        <v>8.22</v>
      </c>
      <c r="D89" s="4" t="s">
        <v>5401</v>
      </c>
      <c r="E89" s="16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</row>
    <row r="90" ht="36.0" customHeight="true">
      <c r="A90" s="4" t="s">
        <v>5488</v>
      </c>
      <c r="B90" s="4" t="s">
        <v>5489</v>
      </c>
      <c r="C90" s="4" t="n">
        <v>8.13</v>
      </c>
      <c r="D90" s="4" t="s">
        <v>5377</v>
      </c>
      <c r="E90" s="16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</row>
    <row r="91" ht="36.0" customHeight="true">
      <c r="A91" s="4" t="s">
        <v>5490</v>
      </c>
      <c r="B91" s="14"/>
      <c r="C91" s="4" t="n">
        <v>8.11</v>
      </c>
      <c r="D91" s="4" t="s">
        <v>5477</v>
      </c>
      <c r="E91" s="16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</row>
    <row r="92" ht="36.0" customHeight="true">
      <c r="A92" s="4" t="s">
        <v>5491</v>
      </c>
      <c r="B92" s="4" t="s">
        <v>5492</v>
      </c>
      <c r="C92" s="4" t="n">
        <v>7.31</v>
      </c>
      <c r="D92" s="4" t="s">
        <v>5401</v>
      </c>
      <c r="E92" s="16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</row>
    <row r="93" ht="36.0" customHeight="true">
      <c r="A93" s="4" t="s">
        <v>5493</v>
      </c>
      <c r="B93" s="14"/>
      <c r="C93" s="4" t="n">
        <v>7.29</v>
      </c>
      <c r="D93" s="4" t="s">
        <v>5377</v>
      </c>
      <c r="E93" s="16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</row>
    <row r="94" ht="36.0" customHeight="true">
      <c r="A94" s="13" t="s">
        <v>5917</v>
      </c>
      <c r="B94" s="4" t="s">
        <v>5494</v>
      </c>
      <c r="C94" s="31" t="s">
        <v>3777</v>
      </c>
      <c r="D94" s="4" t="s">
        <v>5401</v>
      </c>
      <c r="E94" s="16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</row>
    <row r="95" ht="36.0" customHeight="true">
      <c r="A95" s="4" t="s">
        <v>5495</v>
      </c>
      <c r="B95" s="4" t="s">
        <v>5496</v>
      </c>
      <c r="C95" s="4" t="n">
        <v>7.22</v>
      </c>
      <c r="D95" s="4" t="s">
        <v>5381</v>
      </c>
      <c r="E95" s="16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</row>
    <row r="96" ht="36.0" customHeight="true">
      <c r="A96" s="4" t="s">
        <v>5497</v>
      </c>
      <c r="B96" s="4" t="s">
        <v>5498</v>
      </c>
      <c r="C96" s="4" t="n">
        <v>7.12</v>
      </c>
      <c r="D96" s="4" t="s">
        <v>5392</v>
      </c>
      <c r="E96" s="16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</row>
    <row r="97" ht="36.0" customHeight="true">
      <c r="A97" s="13" t="s">
        <v>5918</v>
      </c>
      <c r="B97" s="14"/>
      <c r="C97" s="4" t="n">
        <v>7.9</v>
      </c>
      <c r="D97" s="4" t="s">
        <v>5499</v>
      </c>
      <c r="E97" s="16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</row>
    <row r="98" ht="36.0" customHeight="true">
      <c r="A98" s="4" t="s">
        <v>5500</v>
      </c>
      <c r="B98" s="4" t="s">
        <v>5501</v>
      </c>
      <c r="C98" s="4" t="n">
        <v>7.9</v>
      </c>
      <c r="D98" s="4" t="s">
        <v>5377</v>
      </c>
      <c r="E98" s="16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</row>
    <row r="99" ht="36.0" customHeight="true">
      <c r="A99" s="13" t="s">
        <v>5919</v>
      </c>
      <c r="B99" s="14"/>
      <c r="C99" s="4" t="n">
        <v>7.2</v>
      </c>
      <c r="D99" s="4" t="s">
        <v>5401</v>
      </c>
      <c r="E99" s="16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</row>
    <row r="100" ht="36.0" customHeight="true">
      <c r="A100" s="4" t="s">
        <v>5502</v>
      </c>
      <c r="B100" s="4" t="s">
        <v>5503</v>
      </c>
      <c r="C100" s="4" t="n">
        <v>6.22</v>
      </c>
      <c r="D100" s="4" t="s">
        <v>5430</v>
      </c>
      <c r="E100" s="16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</row>
    <row r="101" ht="36.0" customHeight="true">
      <c r="A101" s="13" t="s">
        <v>5920</v>
      </c>
      <c r="B101" s="4" t="s">
        <v>5504</v>
      </c>
      <c r="C101" s="4" t="n">
        <v>6.17</v>
      </c>
      <c r="D101" s="4" t="s">
        <v>5505</v>
      </c>
      <c r="E101" s="16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</row>
    <row r="102" ht="36.0" customHeight="true">
      <c r="A102" s="4" t="s">
        <v>5506</v>
      </c>
      <c r="B102" s="4" t="s">
        <v>5507</v>
      </c>
      <c r="C102" s="4" t="n">
        <v>6.18</v>
      </c>
      <c r="D102" s="4" t="s">
        <v>5401</v>
      </c>
      <c r="E102" s="16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</row>
    <row r="103" ht="36.0" customHeight="true">
      <c r="A103" s="4" t="s">
        <v>5508</v>
      </c>
      <c r="B103" s="14"/>
      <c r="C103" s="4" t="n">
        <v>5.27</v>
      </c>
      <c r="D103" s="4" t="s">
        <v>5377</v>
      </c>
      <c r="E103" s="16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</row>
    <row r="104" ht="36.0" customHeight="true">
      <c r="A104" s="4" t="s">
        <v>5509</v>
      </c>
      <c r="B104" s="4" t="s">
        <v>5510</v>
      </c>
      <c r="C104" s="4" t="n">
        <v>3.8</v>
      </c>
      <c r="D104" s="4" t="s">
        <v>5377</v>
      </c>
      <c r="E104" s="16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</row>
    <row r="105" ht="36.0" customHeight="true">
      <c r="A105" s="4" t="s">
        <v>5511</v>
      </c>
      <c r="B105" s="4" t="s">
        <v>5512</v>
      </c>
      <c r="C105" s="4" t="n">
        <v>3.4</v>
      </c>
      <c r="D105" s="4" t="s">
        <v>5377</v>
      </c>
      <c r="E105" s="16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</row>
    <row r="106" ht="36.0" customHeight="true">
      <c r="A106" s="4" t="s">
        <v>5513</v>
      </c>
      <c r="B106" s="4" t="s">
        <v>5514</v>
      </c>
      <c r="C106" s="4" t="n">
        <v>3.2</v>
      </c>
      <c r="D106" s="4" t="s">
        <v>5377</v>
      </c>
      <c r="E106" s="16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</row>
    <row r="107" ht="36.0" customHeight="true">
      <c r="A107" s="4" t="s">
        <v>5515</v>
      </c>
      <c r="B107" s="14"/>
      <c r="C107" s="4" t="n">
        <v>11.3</v>
      </c>
      <c r="D107" s="4" t="s">
        <v>5377</v>
      </c>
      <c r="E107" s="16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</row>
    <row r="108" ht="36.0" customHeight="true">
      <c r="A108" s="4" t="s">
        <v>5516</v>
      </c>
      <c r="B108" s="14"/>
      <c r="C108" s="4" t="n">
        <v>11.5</v>
      </c>
      <c r="D108" s="4" t="s">
        <v>5377</v>
      </c>
      <c r="E108" s="16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</row>
    <row r="109" ht="36.0" customHeight="true">
      <c r="A109" s="4" t="s">
        <v>5517</v>
      </c>
      <c r="B109" s="14"/>
      <c r="C109" s="32" t="n">
        <v>45267.0</v>
      </c>
      <c r="D109" s="4" t="s">
        <v>5472</v>
      </c>
      <c r="E109" s="14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</row>
    <row r="110" ht="36.0" customHeight="true">
      <c r="A110" s="4" t="s">
        <v>5397</v>
      </c>
      <c r="B110" s="14"/>
      <c r="C110" s="32" t="n">
        <v>45267.0</v>
      </c>
      <c r="D110" s="4" t="s">
        <v>5472</v>
      </c>
      <c r="E110" s="14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</row>
    <row r="111" ht="36.0" customHeight="true">
      <c r="A111" s="4" t="s">
        <v>5518</v>
      </c>
      <c r="B111" s="14"/>
      <c r="C111" s="32" t="n">
        <v>45268.0</v>
      </c>
      <c r="D111" s="4" t="s">
        <v>5377</v>
      </c>
      <c r="E111" s="14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</row>
    <row r="112" ht="36.0" customHeight="true">
      <c r="A112" s="4" t="s">
        <v>5519</v>
      </c>
      <c r="B112" s="14"/>
      <c r="C112" s="32" t="n">
        <v>45001.0</v>
      </c>
      <c r="D112" s="4" t="s">
        <v>5475</v>
      </c>
      <c r="E112" s="14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</row>
    <row r="113">
      <c r="A113" s="33"/>
      <c r="B113" s="33"/>
      <c r="C113" s="33"/>
      <c r="D113" s="3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</row>
    <row r="114">
      <c r="A114" s="33"/>
      <c r="B114" s="33"/>
      <c r="C114" s="33"/>
      <c r="D114" s="3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</row>
    <row r="115">
      <c r="A115" s="33"/>
      <c r="B115" s="33"/>
      <c r="C115" s="33"/>
      <c r="D115" s="3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</row>
    <row r="116">
      <c r="A116" s="33"/>
      <c r="B116" s="33"/>
      <c r="C116" s="33"/>
      <c r="D116" s="3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</row>
    <row r="117">
      <c r="A117" s="33"/>
      <c r="B117" s="33"/>
      <c r="C117" s="33"/>
      <c r="D117" s="3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</row>
    <row r="118">
      <c r="A118" s="33"/>
      <c r="B118" s="33"/>
      <c r="C118" s="33"/>
      <c r="D118" s="3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</row>
    <row r="119">
      <c r="A119" s="33"/>
      <c r="B119" s="33"/>
      <c r="C119" s="33"/>
      <c r="D119" s="3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</row>
    <row r="120">
      <c r="A120" s="33"/>
      <c r="B120" s="33"/>
      <c r="C120" s="33"/>
      <c r="D120" s="3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</row>
    <row r="121">
      <c r="A121" s="33"/>
      <c r="B121" s="33"/>
      <c r="C121" s="33"/>
      <c r="D121" s="3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</row>
    <row r="122">
      <c r="A122" s="33"/>
      <c r="B122" s="33"/>
      <c r="C122" s="33"/>
      <c r="D122" s="3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</row>
    <row r="123">
      <c r="A123" s="33"/>
      <c r="B123" s="33"/>
      <c r="C123" s="33"/>
      <c r="D123" s="3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</row>
    <row r="124">
      <c r="A124" s="33"/>
      <c r="B124" s="33"/>
      <c r="C124" s="33"/>
      <c r="D124" s="3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</row>
    <row r="125">
      <c r="A125" s="33"/>
      <c r="B125" s="33"/>
      <c r="C125" s="33"/>
      <c r="D125" s="3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</row>
    <row r="126">
      <c r="A126" s="33"/>
      <c r="B126" s="33"/>
      <c r="C126" s="33"/>
      <c r="D126" s="3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</row>
    <row r="127">
      <c r="A127" s="33"/>
      <c r="B127" s="33"/>
      <c r="C127" s="33"/>
      <c r="D127" s="3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</row>
    <row r="128">
      <c r="A128" s="33"/>
      <c r="B128" s="33"/>
      <c r="C128" s="33"/>
      <c r="D128" s="3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</row>
    <row r="129">
      <c r="A129" s="33"/>
      <c r="B129" s="33"/>
      <c r="C129" s="33"/>
      <c r="D129" s="3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</row>
    <row r="130">
      <c r="A130" s="33"/>
      <c r="B130" s="33"/>
      <c r="C130" s="33"/>
      <c r="D130" s="3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</row>
    <row r="131">
      <c r="A131" s="33"/>
      <c r="B131" s="33"/>
      <c r="C131" s="33"/>
      <c r="D131" s="3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</row>
    <row r="132">
      <c r="A132" s="33"/>
      <c r="B132" s="33"/>
      <c r="C132" s="33"/>
      <c r="D132" s="3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</row>
    <row r="133">
      <c r="A133" s="33"/>
      <c r="B133" s="33"/>
      <c r="C133" s="33"/>
      <c r="D133" s="3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</row>
    <row r="134">
      <c r="A134" s="33"/>
      <c r="B134" s="33"/>
      <c r="C134" s="33"/>
      <c r="D134" s="3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</row>
    <row r="135">
      <c r="A135" s="33"/>
      <c r="B135" s="33"/>
      <c r="C135" s="33"/>
      <c r="D135" s="3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</row>
    <row r="136">
      <c r="A136" s="33"/>
      <c r="B136" s="33"/>
      <c r="C136" s="33"/>
      <c r="D136" s="3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</row>
    <row r="137">
      <c r="A137" s="33"/>
      <c r="B137" s="33"/>
      <c r="C137" s="33"/>
      <c r="D137" s="3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</row>
    <row r="138">
      <c r="A138" s="33"/>
      <c r="B138" s="33"/>
      <c r="C138" s="33"/>
      <c r="D138" s="3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</row>
    <row r="139">
      <c r="A139" s="33"/>
      <c r="B139" s="33"/>
      <c r="C139" s="33"/>
      <c r="D139" s="3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</row>
    <row r="140">
      <c r="A140" s="33"/>
      <c r="B140" s="33"/>
      <c r="C140" s="33"/>
      <c r="D140" s="3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</row>
    <row r="141">
      <c r="A141" s="33"/>
      <c r="B141" s="33"/>
      <c r="C141" s="33"/>
      <c r="D141" s="3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</row>
    <row r="142">
      <c r="A142" s="33"/>
      <c r="B142" s="33"/>
      <c r="C142" s="33"/>
      <c r="D142" s="3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</row>
    <row r="143">
      <c r="A143" s="33"/>
      <c r="B143" s="33"/>
      <c r="C143" s="33"/>
      <c r="D143" s="3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</row>
    <row r="144">
      <c r="A144" s="33"/>
      <c r="B144" s="33"/>
      <c r="C144" s="33"/>
      <c r="D144" s="3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</row>
    <row r="145">
      <c r="A145" s="33"/>
      <c r="B145" s="33"/>
      <c r="C145" s="33"/>
      <c r="D145" s="3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</row>
    <row r="146">
      <c r="A146" s="33"/>
      <c r="B146" s="33"/>
      <c r="C146" s="33"/>
      <c r="D146" s="3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</row>
    <row r="147">
      <c r="A147" s="33"/>
      <c r="B147" s="33"/>
      <c r="C147" s="33"/>
      <c r="D147" s="3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</row>
    <row r="148">
      <c r="A148" s="33"/>
      <c r="B148" s="33"/>
      <c r="C148" s="33"/>
      <c r="D148" s="3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</row>
    <row r="149">
      <c r="A149" s="33"/>
      <c r="B149" s="33"/>
      <c r="C149" s="33"/>
      <c r="D149" s="3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</row>
    <row r="150">
      <c r="A150" s="33"/>
      <c r="B150" s="33"/>
      <c r="C150" s="33"/>
      <c r="D150" s="3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</row>
    <row r="151">
      <c r="A151" s="33"/>
      <c r="B151" s="33"/>
      <c r="C151" s="33"/>
      <c r="D151" s="3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</row>
    <row r="152">
      <c r="A152" s="33"/>
      <c r="B152" s="33"/>
      <c r="C152" s="33"/>
      <c r="D152" s="3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</row>
    <row r="153">
      <c r="A153" s="33"/>
      <c r="B153" s="33"/>
      <c r="C153" s="33"/>
      <c r="D153" s="3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</row>
    <row r="154">
      <c r="A154" s="33"/>
      <c r="B154" s="33"/>
      <c r="C154" s="33"/>
      <c r="D154" s="3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</row>
    <row r="155">
      <c r="A155" s="33"/>
      <c r="B155" s="33"/>
      <c r="C155" s="33"/>
      <c r="D155" s="3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</row>
    <row r="156">
      <c r="A156" s="33"/>
      <c r="B156" s="33"/>
      <c r="C156" s="33"/>
      <c r="D156" s="3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</row>
    <row r="157">
      <c r="A157" s="33"/>
      <c r="B157" s="33"/>
      <c r="C157" s="33"/>
      <c r="D157" s="3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</row>
    <row r="158">
      <c r="A158" s="33"/>
      <c r="B158" s="33"/>
      <c r="C158" s="33"/>
      <c r="D158" s="3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</row>
    <row r="159">
      <c r="A159" s="33"/>
      <c r="B159" s="33"/>
      <c r="C159" s="33"/>
      <c r="D159" s="3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</row>
    <row r="160">
      <c r="A160" s="33"/>
      <c r="B160" s="33"/>
      <c r="C160" s="33"/>
      <c r="D160" s="3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</row>
    <row r="161">
      <c r="A161" s="33"/>
      <c r="B161" s="33"/>
      <c r="C161" s="33"/>
      <c r="D161" s="3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</row>
    <row r="162">
      <c r="A162" s="33"/>
      <c r="B162" s="33"/>
      <c r="C162" s="33"/>
      <c r="D162" s="3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</row>
    <row r="163">
      <c r="A163" s="33"/>
      <c r="B163" s="33"/>
      <c r="C163" s="33"/>
      <c r="D163" s="3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</row>
    <row r="164">
      <c r="A164" s="33"/>
      <c r="B164" s="33"/>
      <c r="C164" s="33"/>
      <c r="D164" s="3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</row>
    <row r="165">
      <c r="A165" s="33"/>
      <c r="B165" s="33"/>
      <c r="C165" s="33"/>
      <c r="D165" s="3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</row>
    <row r="166">
      <c r="A166" s="33"/>
      <c r="B166" s="33"/>
      <c r="C166" s="33"/>
      <c r="D166" s="3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</row>
    <row r="167">
      <c r="A167" s="33"/>
      <c r="B167" s="33"/>
      <c r="C167" s="33"/>
      <c r="D167" s="3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</row>
    <row r="168">
      <c r="A168" s="33"/>
      <c r="B168" s="33"/>
      <c r="C168" s="33"/>
      <c r="D168" s="3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</row>
    <row r="169">
      <c r="A169" s="33"/>
      <c r="B169" s="33"/>
      <c r="C169" s="33"/>
      <c r="D169" s="3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</row>
    <row r="170">
      <c r="A170" s="33"/>
      <c r="B170" s="33"/>
      <c r="C170" s="33"/>
      <c r="D170" s="3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</row>
    <row r="171">
      <c r="A171" s="33"/>
      <c r="B171" s="33"/>
      <c r="C171" s="33"/>
      <c r="D171" s="3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</row>
    <row r="172">
      <c r="A172" s="33"/>
      <c r="B172" s="33"/>
      <c r="C172" s="33"/>
      <c r="D172" s="3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</row>
    <row r="173">
      <c r="A173" s="33"/>
      <c r="B173" s="33"/>
      <c r="C173" s="33"/>
      <c r="D173" s="3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</row>
    <row r="174">
      <c r="A174" s="33"/>
      <c r="B174" s="33"/>
      <c r="C174" s="33"/>
      <c r="D174" s="3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</row>
    <row r="175">
      <c r="A175" s="33"/>
      <c r="B175" s="33"/>
      <c r="C175" s="33"/>
      <c r="D175" s="3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</row>
    <row r="176">
      <c r="A176" s="33"/>
      <c r="B176" s="33"/>
      <c r="C176" s="33"/>
      <c r="D176" s="3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</row>
    <row r="177">
      <c r="A177" s="33"/>
      <c r="B177" s="33"/>
      <c r="C177" s="33"/>
      <c r="D177" s="3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</row>
    <row r="178">
      <c r="A178" s="33"/>
      <c r="B178" s="33"/>
      <c r="C178" s="33"/>
      <c r="D178" s="3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</row>
    <row r="179">
      <c r="A179" s="33"/>
      <c r="B179" s="33"/>
      <c r="C179" s="33"/>
      <c r="D179" s="3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</row>
    <row r="180">
      <c r="A180" s="33"/>
      <c r="B180" s="33"/>
      <c r="C180" s="33"/>
      <c r="D180" s="3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</row>
    <row r="181">
      <c r="A181" s="33"/>
      <c r="B181" s="33"/>
      <c r="C181" s="33"/>
      <c r="D181" s="3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</row>
    <row r="182">
      <c r="A182" s="33"/>
      <c r="B182" s="33"/>
      <c r="C182" s="33"/>
      <c r="D182" s="3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</row>
    <row r="183">
      <c r="A183" s="33"/>
      <c r="B183" s="33"/>
      <c r="C183" s="33"/>
      <c r="D183" s="3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</row>
    <row r="184">
      <c r="A184" s="33"/>
      <c r="B184" s="33"/>
      <c r="C184" s="33"/>
      <c r="D184" s="3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</row>
    <row r="185">
      <c r="A185" s="33"/>
      <c r="B185" s="33"/>
      <c r="C185" s="33"/>
      <c r="D185" s="3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</row>
    <row r="186">
      <c r="A186" s="33"/>
      <c r="B186" s="33"/>
      <c r="C186" s="33"/>
      <c r="D186" s="3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</row>
    <row r="187">
      <c r="A187" s="33"/>
      <c r="B187" s="33"/>
      <c r="C187" s="33"/>
      <c r="D187" s="3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</row>
    <row r="188">
      <c r="A188" s="33"/>
      <c r="B188" s="33"/>
      <c r="C188" s="33"/>
      <c r="D188" s="3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</row>
    <row r="189">
      <c r="A189" s="33"/>
      <c r="B189" s="33"/>
      <c r="C189" s="33"/>
      <c r="D189" s="3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</row>
    <row r="190">
      <c r="A190" s="33"/>
      <c r="B190" s="33"/>
      <c r="C190" s="33"/>
      <c r="D190" s="3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</row>
    <row r="191">
      <c r="A191" s="33"/>
      <c r="B191" s="33"/>
      <c r="C191" s="33"/>
      <c r="D191" s="3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</row>
    <row r="192">
      <c r="A192" s="33"/>
      <c r="B192" s="33"/>
      <c r="C192" s="33"/>
      <c r="D192" s="3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</row>
    <row r="193">
      <c r="A193" s="33"/>
      <c r="B193" s="33"/>
      <c r="C193" s="33"/>
      <c r="D193" s="3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</row>
    <row r="194">
      <c r="A194" s="33"/>
      <c r="B194" s="33"/>
      <c r="C194" s="33"/>
      <c r="D194" s="3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</row>
    <row r="195">
      <c r="A195" s="33"/>
      <c r="B195" s="33"/>
      <c r="C195" s="33"/>
      <c r="D195" s="3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</row>
    <row r="196">
      <c r="A196" s="33"/>
      <c r="B196" s="33"/>
      <c r="C196" s="33"/>
      <c r="D196" s="3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</row>
    <row r="197">
      <c r="A197" s="33"/>
      <c r="B197" s="33"/>
      <c r="C197" s="33"/>
      <c r="D197" s="3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</row>
    <row r="198">
      <c r="A198" s="33"/>
      <c r="B198" s="33"/>
      <c r="C198" s="33"/>
      <c r="D198" s="3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</row>
    <row r="199">
      <c r="A199" s="33"/>
      <c r="B199" s="33"/>
      <c r="C199" s="33"/>
      <c r="D199" s="3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</row>
    <row r="200">
      <c r="A200" s="33"/>
      <c r="B200" s="33"/>
      <c r="C200" s="33"/>
      <c r="D200" s="3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</row>
    <row r="201">
      <c r="A201" s="33"/>
      <c r="B201" s="33"/>
      <c r="C201" s="33"/>
      <c r="D201" s="3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</row>
    <row r="202">
      <c r="A202" s="33"/>
      <c r="B202" s="33"/>
      <c r="C202" s="33"/>
      <c r="D202" s="3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</row>
    <row r="203">
      <c r="A203" s="33"/>
      <c r="B203" s="33"/>
      <c r="C203" s="33"/>
      <c r="D203" s="3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</row>
    <row r="204">
      <c r="A204" s="33"/>
      <c r="B204" s="33"/>
      <c r="C204" s="33"/>
      <c r="D204" s="3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</row>
    <row r="205">
      <c r="A205" s="33"/>
      <c r="B205" s="33"/>
      <c r="C205" s="33"/>
      <c r="D205" s="3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</row>
    <row r="206">
      <c r="A206" s="33"/>
      <c r="B206" s="33"/>
      <c r="C206" s="33"/>
      <c r="D206" s="3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</row>
    <row r="207">
      <c r="A207" s="33"/>
      <c r="B207" s="33"/>
      <c r="C207" s="33"/>
      <c r="D207" s="3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</row>
    <row r="208">
      <c r="A208" s="33"/>
      <c r="B208" s="33"/>
      <c r="C208" s="33"/>
      <c r="D208" s="3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</row>
    <row r="209">
      <c r="A209" s="33"/>
      <c r="B209" s="33"/>
      <c r="C209" s="33"/>
      <c r="D209" s="3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</row>
    <row r="210">
      <c r="A210" s="33"/>
      <c r="B210" s="33"/>
      <c r="C210" s="33"/>
      <c r="D210" s="3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</row>
    <row r="211">
      <c r="A211" s="33"/>
      <c r="B211" s="33"/>
      <c r="C211" s="33"/>
      <c r="D211" s="3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</row>
    <row r="212">
      <c r="A212" s="33"/>
      <c r="B212" s="33"/>
      <c r="C212" s="33"/>
      <c r="D212" s="3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</row>
    <row r="213">
      <c r="A213" s="33"/>
      <c r="B213" s="33"/>
      <c r="C213" s="33"/>
      <c r="D213" s="3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</row>
    <row r="214">
      <c r="A214" s="33"/>
      <c r="B214" s="33"/>
      <c r="C214" s="33"/>
      <c r="D214" s="3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</row>
    <row r="215">
      <c r="A215" s="33"/>
      <c r="B215" s="33"/>
      <c r="C215" s="33"/>
      <c r="D215" s="3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</row>
    <row r="216">
      <c r="A216" s="33"/>
      <c r="B216" s="33"/>
      <c r="C216" s="33"/>
      <c r="D216" s="3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</row>
    <row r="217">
      <c r="A217" s="33"/>
      <c r="B217" s="33"/>
      <c r="C217" s="33"/>
      <c r="D217" s="3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</row>
    <row r="218">
      <c r="A218" s="33"/>
      <c r="B218" s="33"/>
      <c r="C218" s="33"/>
      <c r="D218" s="3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</row>
    <row r="219">
      <c r="A219" s="33"/>
      <c r="B219" s="33"/>
      <c r="C219" s="33"/>
      <c r="D219" s="3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</row>
    <row r="220">
      <c r="A220" s="33"/>
      <c r="B220" s="33"/>
      <c r="C220" s="33"/>
      <c r="D220" s="3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</row>
    <row r="221">
      <c r="A221" s="33"/>
      <c r="B221" s="33"/>
      <c r="C221" s="33"/>
      <c r="D221" s="3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</row>
    <row r="222">
      <c r="A222" s="33"/>
      <c r="B222" s="33"/>
      <c r="C222" s="33"/>
      <c r="D222" s="3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</row>
    <row r="223">
      <c r="A223" s="33"/>
      <c r="B223" s="33"/>
      <c r="C223" s="33"/>
      <c r="D223" s="3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/>
      <c r="AE223" s="3"/>
      <c r="AF223" s="3"/>
      <c r="AG223" s="3"/>
    </row>
    <row r="224">
      <c r="A224" s="33"/>
      <c r="B224" s="33"/>
      <c r="C224" s="33"/>
      <c r="D224" s="3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  <c r="AC224" s="3"/>
      <c r="AD224" s="3"/>
      <c r="AE224" s="3"/>
      <c r="AF224" s="3"/>
      <c r="AG224" s="3"/>
    </row>
    <row r="225">
      <c r="A225" s="33"/>
      <c r="B225" s="33"/>
      <c r="C225" s="33"/>
      <c r="D225" s="3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  <c r="AC225" s="3"/>
      <c r="AD225" s="3"/>
      <c r="AE225" s="3"/>
      <c r="AF225" s="3"/>
      <c r="AG225" s="3"/>
    </row>
    <row r="226">
      <c r="A226" s="33"/>
      <c r="B226" s="33"/>
      <c r="C226" s="33"/>
      <c r="D226" s="3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  <c r="AC226" s="3"/>
      <c r="AD226" s="3"/>
      <c r="AE226" s="3"/>
      <c r="AF226" s="3"/>
      <c r="AG226" s="3"/>
    </row>
    <row r="227">
      <c r="A227" s="33"/>
      <c r="B227" s="33"/>
      <c r="C227" s="33"/>
      <c r="D227" s="3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  <c r="AC227" s="3"/>
      <c r="AD227" s="3"/>
      <c r="AE227" s="3"/>
      <c r="AF227" s="3"/>
      <c r="AG227" s="3"/>
    </row>
    <row r="228">
      <c r="A228" s="33"/>
      <c r="B228" s="33"/>
      <c r="C228" s="33"/>
      <c r="D228" s="3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  <c r="AC228" s="3"/>
      <c r="AD228" s="3"/>
      <c r="AE228" s="3"/>
      <c r="AF228" s="3"/>
      <c r="AG228" s="3"/>
    </row>
    <row r="229">
      <c r="A229" s="33"/>
      <c r="B229" s="33"/>
      <c r="C229" s="33"/>
      <c r="D229" s="3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  <c r="AC229" s="3"/>
      <c r="AD229" s="3"/>
      <c r="AE229" s="3"/>
      <c r="AF229" s="3"/>
      <c r="AG229" s="3"/>
    </row>
    <row r="230">
      <c r="A230" s="33"/>
      <c r="B230" s="33"/>
      <c r="C230" s="33"/>
      <c r="D230" s="3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  <c r="AB230" s="3"/>
      <c r="AC230" s="3"/>
      <c r="AD230" s="3"/>
      <c r="AE230" s="3"/>
      <c r="AF230" s="3"/>
      <c r="AG230" s="3"/>
    </row>
    <row r="231">
      <c r="A231" s="33"/>
      <c r="B231" s="33"/>
      <c r="C231" s="33"/>
      <c r="D231" s="3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  <c r="AC231" s="3"/>
      <c r="AD231" s="3"/>
      <c r="AE231" s="3"/>
      <c r="AF231" s="3"/>
      <c r="AG231" s="3"/>
    </row>
    <row r="232">
      <c r="A232" s="33"/>
      <c r="B232" s="33"/>
      <c r="C232" s="33"/>
      <c r="D232" s="3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  <c r="AC232" s="3"/>
      <c r="AD232" s="3"/>
      <c r="AE232" s="3"/>
      <c r="AF232" s="3"/>
      <c r="AG232" s="3"/>
    </row>
    <row r="233">
      <c r="A233" s="33"/>
      <c r="B233" s="33"/>
      <c r="C233" s="33"/>
      <c r="D233" s="3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</row>
    <row r="234">
      <c r="A234" s="33"/>
      <c r="B234" s="33"/>
      <c r="C234" s="33"/>
      <c r="D234" s="3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  <c r="AC234" s="3"/>
      <c r="AD234" s="3"/>
      <c r="AE234" s="3"/>
      <c r="AF234" s="3"/>
      <c r="AG234" s="3"/>
    </row>
    <row r="235">
      <c r="A235" s="33"/>
      <c r="B235" s="33"/>
      <c r="C235" s="33"/>
      <c r="D235" s="3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  <c r="AC235" s="3"/>
      <c r="AD235" s="3"/>
      <c r="AE235" s="3"/>
      <c r="AF235" s="3"/>
      <c r="AG235" s="3"/>
    </row>
    <row r="236">
      <c r="A236" s="33"/>
      <c r="B236" s="33"/>
      <c r="C236" s="33"/>
      <c r="D236" s="3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  <c r="AB236" s="3"/>
      <c r="AC236" s="3"/>
      <c r="AD236" s="3"/>
      <c r="AE236" s="3"/>
      <c r="AF236" s="3"/>
      <c r="AG236" s="3"/>
    </row>
    <row r="237">
      <c r="A237" s="33"/>
      <c r="B237" s="33"/>
      <c r="C237" s="33"/>
      <c r="D237" s="3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  <c r="AC237" s="3"/>
      <c r="AD237" s="3"/>
      <c r="AE237" s="3"/>
      <c r="AF237" s="3"/>
      <c r="AG237" s="3"/>
    </row>
    <row r="238">
      <c r="A238" s="33"/>
      <c r="B238" s="33"/>
      <c r="C238" s="33"/>
      <c r="D238" s="3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  <c r="AB238" s="3"/>
      <c r="AC238" s="3"/>
      <c r="AD238" s="3"/>
      <c r="AE238" s="3"/>
      <c r="AF238" s="3"/>
      <c r="AG238" s="3"/>
    </row>
    <row r="239">
      <c r="A239" s="33"/>
      <c r="B239" s="33"/>
      <c r="C239" s="33"/>
      <c r="D239" s="3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  <c r="AC239" s="3"/>
      <c r="AD239" s="3"/>
      <c r="AE239" s="3"/>
      <c r="AF239" s="3"/>
      <c r="AG239" s="3"/>
    </row>
    <row r="240">
      <c r="A240" s="33"/>
      <c r="B240" s="33"/>
      <c r="C240" s="33"/>
      <c r="D240" s="3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  <c r="AB240" s="3"/>
      <c r="AC240" s="3"/>
      <c r="AD240" s="3"/>
      <c r="AE240" s="3"/>
      <c r="AF240" s="3"/>
      <c r="AG240" s="3"/>
    </row>
    <row r="241">
      <c r="A241" s="33"/>
      <c r="B241" s="33"/>
      <c r="C241" s="33"/>
      <c r="D241" s="3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  <c r="AB241" s="3"/>
      <c r="AC241" s="3"/>
      <c r="AD241" s="3"/>
      <c r="AE241" s="3"/>
      <c r="AF241" s="3"/>
      <c r="AG241" s="3"/>
    </row>
    <row r="242">
      <c r="A242" s="33"/>
      <c r="B242" s="33"/>
      <c r="C242" s="33"/>
      <c r="D242" s="3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  <c r="AC242" s="3"/>
      <c r="AD242" s="3"/>
      <c r="AE242" s="3"/>
      <c r="AF242" s="3"/>
      <c r="AG242" s="3"/>
    </row>
    <row r="243">
      <c r="A243" s="33"/>
      <c r="B243" s="33"/>
      <c r="C243" s="33"/>
      <c r="D243" s="3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  <c r="AC243" s="3"/>
      <c r="AD243" s="3"/>
      <c r="AE243" s="3"/>
      <c r="AF243" s="3"/>
      <c r="AG243" s="3"/>
    </row>
    <row r="244">
      <c r="A244" s="33"/>
      <c r="B244" s="33"/>
      <c r="C244" s="33"/>
      <c r="D244" s="3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  <c r="AB244" s="3"/>
      <c r="AC244" s="3"/>
      <c r="AD244" s="3"/>
      <c r="AE244" s="3"/>
      <c r="AF244" s="3"/>
      <c r="AG244" s="3"/>
    </row>
    <row r="245">
      <c r="A245" s="33"/>
      <c r="B245" s="33"/>
      <c r="C245" s="33"/>
      <c r="D245" s="3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  <c r="AC245" s="3"/>
      <c r="AD245" s="3"/>
      <c r="AE245" s="3"/>
      <c r="AF245" s="3"/>
      <c r="AG245" s="3"/>
    </row>
    <row r="246">
      <c r="A246" s="33"/>
      <c r="B246" s="33"/>
      <c r="C246" s="33"/>
      <c r="D246" s="3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  <c r="AB246" s="3"/>
      <c r="AC246" s="3"/>
      <c r="AD246" s="3"/>
      <c r="AE246" s="3"/>
      <c r="AF246" s="3"/>
      <c r="AG246" s="3"/>
    </row>
    <row r="247">
      <c r="A247" s="33"/>
      <c r="B247" s="33"/>
      <c r="C247" s="33"/>
      <c r="D247" s="3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  <c r="AB247" s="3"/>
      <c r="AC247" s="3"/>
      <c r="AD247" s="3"/>
      <c r="AE247" s="3"/>
      <c r="AF247" s="3"/>
      <c r="AG247" s="3"/>
    </row>
    <row r="248">
      <c r="A248" s="33"/>
      <c r="B248" s="33"/>
      <c r="C248" s="33"/>
      <c r="D248" s="3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  <c r="AB248" s="3"/>
      <c r="AC248" s="3"/>
      <c r="AD248" s="3"/>
      <c r="AE248" s="3"/>
      <c r="AF248" s="3"/>
      <c r="AG248" s="3"/>
    </row>
    <row r="249">
      <c r="A249" s="33"/>
      <c r="B249" s="33"/>
      <c r="C249" s="33"/>
      <c r="D249" s="3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  <c r="AB249" s="3"/>
      <c r="AC249" s="3"/>
      <c r="AD249" s="3"/>
      <c r="AE249" s="3"/>
      <c r="AF249" s="3"/>
      <c r="AG249" s="3"/>
    </row>
    <row r="250">
      <c r="A250" s="33"/>
      <c r="B250" s="33"/>
      <c r="C250" s="33"/>
      <c r="D250" s="3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  <c r="AB250" s="3"/>
      <c r="AC250" s="3"/>
      <c r="AD250" s="3"/>
      <c r="AE250" s="3"/>
      <c r="AF250" s="3"/>
      <c r="AG250" s="3"/>
    </row>
    <row r="251">
      <c r="A251" s="33"/>
      <c r="B251" s="33"/>
      <c r="C251" s="33"/>
      <c r="D251" s="3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</row>
    <row r="252">
      <c r="A252" s="33"/>
      <c r="B252" s="33"/>
      <c r="C252" s="33"/>
      <c r="D252" s="3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  <c r="AB252" s="3"/>
      <c r="AC252" s="3"/>
      <c r="AD252" s="3"/>
      <c r="AE252" s="3"/>
      <c r="AF252" s="3"/>
      <c r="AG252" s="3"/>
    </row>
    <row r="253">
      <c r="A253" s="33"/>
      <c r="B253" s="33"/>
      <c r="C253" s="33"/>
      <c r="D253" s="3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</row>
    <row r="254">
      <c r="A254" s="33"/>
      <c r="B254" s="33"/>
      <c r="C254" s="33"/>
      <c r="D254" s="3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  <c r="AB254" s="3"/>
      <c r="AC254" s="3"/>
      <c r="AD254" s="3"/>
      <c r="AE254" s="3"/>
      <c r="AF254" s="3"/>
      <c r="AG254" s="3"/>
    </row>
    <row r="255">
      <c r="A255" s="33"/>
      <c r="B255" s="33"/>
      <c r="C255" s="33"/>
      <c r="D255" s="3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  <c r="AB255" s="3"/>
      <c r="AC255" s="3"/>
      <c r="AD255" s="3"/>
      <c r="AE255" s="3"/>
      <c r="AF255" s="3"/>
      <c r="AG255" s="3"/>
    </row>
    <row r="256">
      <c r="A256" s="33"/>
      <c r="B256" s="33"/>
      <c r="C256" s="33"/>
      <c r="D256" s="3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  <c r="AC256" s="3"/>
      <c r="AD256" s="3"/>
      <c r="AE256" s="3"/>
      <c r="AF256" s="3"/>
      <c r="AG256" s="3"/>
    </row>
    <row r="257">
      <c r="A257" s="33"/>
      <c r="B257" s="33"/>
      <c r="C257" s="33"/>
      <c r="D257" s="3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  <c r="AB257" s="3"/>
      <c r="AC257" s="3"/>
      <c r="AD257" s="3"/>
      <c r="AE257" s="3"/>
      <c r="AF257" s="3"/>
      <c r="AG257" s="3"/>
    </row>
    <row r="258">
      <c r="A258" s="33"/>
      <c r="B258" s="33"/>
      <c r="C258" s="33"/>
      <c r="D258" s="3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  <c r="AC258" s="3"/>
      <c r="AD258" s="3"/>
      <c r="AE258" s="3"/>
      <c r="AF258" s="3"/>
      <c r="AG258" s="3"/>
    </row>
    <row r="259">
      <c r="A259" s="33"/>
      <c r="B259" s="33"/>
      <c r="C259" s="33"/>
      <c r="D259" s="3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  <c r="AB259" s="3"/>
      <c r="AC259" s="3"/>
      <c r="AD259" s="3"/>
      <c r="AE259" s="3"/>
      <c r="AF259" s="3"/>
      <c r="AG259" s="3"/>
    </row>
    <row r="260">
      <c r="A260" s="33"/>
      <c r="B260" s="33"/>
      <c r="C260" s="33"/>
      <c r="D260" s="3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  <c r="AB260" s="3"/>
      <c r="AC260" s="3"/>
      <c r="AD260" s="3"/>
      <c r="AE260" s="3"/>
      <c r="AF260" s="3"/>
      <c r="AG260" s="3"/>
    </row>
    <row r="261">
      <c r="A261" s="33"/>
      <c r="B261" s="33"/>
      <c r="C261" s="33"/>
      <c r="D261" s="3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  <c r="AB261" s="3"/>
      <c r="AC261" s="3"/>
      <c r="AD261" s="3"/>
      <c r="AE261" s="3"/>
      <c r="AF261" s="3"/>
      <c r="AG261" s="3"/>
    </row>
    <row r="262">
      <c r="A262" s="33"/>
      <c r="B262" s="33"/>
      <c r="C262" s="33"/>
      <c r="D262" s="3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  <c r="AC262" s="3"/>
      <c r="AD262" s="3"/>
      <c r="AE262" s="3"/>
      <c r="AF262" s="3"/>
      <c r="AG262" s="3"/>
    </row>
    <row r="263">
      <c r="A263" s="33"/>
      <c r="B263" s="33"/>
      <c r="C263" s="33"/>
      <c r="D263" s="3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  <c r="AC263" s="3"/>
      <c r="AD263" s="3"/>
      <c r="AE263" s="3"/>
      <c r="AF263" s="3"/>
      <c r="AG263" s="3"/>
    </row>
    <row r="264">
      <c r="A264" s="33"/>
      <c r="B264" s="33"/>
      <c r="C264" s="33"/>
      <c r="D264" s="3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  <c r="AC264" s="3"/>
      <c r="AD264" s="3"/>
      <c r="AE264" s="3"/>
      <c r="AF264" s="3"/>
      <c r="AG264" s="3"/>
    </row>
    <row r="265">
      <c r="A265" s="33"/>
      <c r="B265" s="33"/>
      <c r="C265" s="33"/>
      <c r="D265" s="3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  <c r="AB265" s="3"/>
      <c r="AC265" s="3"/>
      <c r="AD265" s="3"/>
      <c r="AE265" s="3"/>
      <c r="AF265" s="3"/>
      <c r="AG265" s="3"/>
    </row>
    <row r="266">
      <c r="A266" s="33"/>
      <c r="B266" s="33"/>
      <c r="C266" s="33"/>
      <c r="D266" s="3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  <c r="AB266" s="3"/>
      <c r="AC266" s="3"/>
      <c r="AD266" s="3"/>
      <c r="AE266" s="3"/>
      <c r="AF266" s="3"/>
      <c r="AG266" s="3"/>
    </row>
    <row r="267">
      <c r="A267" s="33"/>
      <c r="B267" s="33"/>
      <c r="C267" s="33"/>
      <c r="D267" s="3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  <c r="AC267" s="3"/>
      <c r="AD267" s="3"/>
      <c r="AE267" s="3"/>
      <c r="AF267" s="3"/>
      <c r="AG267" s="3"/>
    </row>
    <row r="268">
      <c r="A268" s="33"/>
      <c r="B268" s="33"/>
      <c r="C268" s="33"/>
      <c r="D268" s="3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  <c r="AB268" s="3"/>
      <c r="AC268" s="3"/>
      <c r="AD268" s="3"/>
      <c r="AE268" s="3"/>
      <c r="AF268" s="3"/>
      <c r="AG268" s="3"/>
    </row>
    <row r="269">
      <c r="A269" s="33"/>
      <c r="B269" s="33"/>
      <c r="C269" s="33"/>
      <c r="D269" s="3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  <c r="AB269" s="3"/>
      <c r="AC269" s="3"/>
      <c r="AD269" s="3"/>
      <c r="AE269" s="3"/>
      <c r="AF269" s="3"/>
      <c r="AG269" s="3"/>
    </row>
    <row r="270">
      <c r="A270" s="33"/>
      <c r="B270" s="33"/>
      <c r="C270" s="33"/>
      <c r="D270" s="3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  <c r="AB270" s="3"/>
      <c r="AC270" s="3"/>
      <c r="AD270" s="3"/>
      <c r="AE270" s="3"/>
      <c r="AF270" s="3"/>
      <c r="AG270" s="3"/>
    </row>
    <row r="271">
      <c r="A271" s="33"/>
      <c r="B271" s="33"/>
      <c r="C271" s="33"/>
      <c r="D271" s="3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  <c r="AB271" s="3"/>
      <c r="AC271" s="3"/>
      <c r="AD271" s="3"/>
      <c r="AE271" s="3"/>
      <c r="AF271" s="3"/>
      <c r="AG271" s="3"/>
    </row>
    <row r="272">
      <c r="A272" s="33"/>
      <c r="B272" s="33"/>
      <c r="C272" s="33"/>
      <c r="D272" s="3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  <c r="AB272" s="3"/>
      <c r="AC272" s="3"/>
      <c r="AD272" s="3"/>
      <c r="AE272" s="3"/>
      <c r="AF272" s="3"/>
      <c r="AG272" s="3"/>
    </row>
    <row r="273">
      <c r="A273" s="33"/>
      <c r="B273" s="33"/>
      <c r="C273" s="33"/>
      <c r="D273" s="3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  <c r="AB273" s="3"/>
      <c r="AC273" s="3"/>
      <c r="AD273" s="3"/>
      <c r="AE273" s="3"/>
      <c r="AF273" s="3"/>
      <c r="AG273" s="3"/>
    </row>
    <row r="274">
      <c r="A274" s="33"/>
      <c r="B274" s="33"/>
      <c r="C274" s="33"/>
      <c r="D274" s="3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  <c r="AB274" s="3"/>
      <c r="AC274" s="3"/>
      <c r="AD274" s="3"/>
      <c r="AE274" s="3"/>
      <c r="AF274" s="3"/>
      <c r="AG274" s="3"/>
    </row>
    <row r="275">
      <c r="A275" s="33"/>
      <c r="B275" s="33"/>
      <c r="C275" s="33"/>
      <c r="D275" s="3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  <c r="AB275" s="3"/>
      <c r="AC275" s="3"/>
      <c r="AD275" s="3"/>
      <c r="AE275" s="3"/>
      <c r="AF275" s="3"/>
      <c r="AG275" s="3"/>
    </row>
    <row r="276">
      <c r="A276" s="33"/>
      <c r="B276" s="33"/>
      <c r="C276" s="33"/>
      <c r="D276" s="3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  <c r="AB276" s="3"/>
      <c r="AC276" s="3"/>
      <c r="AD276" s="3"/>
      <c r="AE276" s="3"/>
      <c r="AF276" s="3"/>
      <c r="AG276" s="3"/>
    </row>
    <row r="277">
      <c r="A277" s="33"/>
      <c r="B277" s="33"/>
      <c r="C277" s="33"/>
      <c r="D277" s="3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  <c r="AB277" s="3"/>
      <c r="AC277" s="3"/>
      <c r="AD277" s="3"/>
      <c r="AE277" s="3"/>
      <c r="AF277" s="3"/>
      <c r="AG277" s="3"/>
    </row>
    <row r="278">
      <c r="A278" s="33"/>
      <c r="B278" s="33"/>
      <c r="C278" s="33"/>
      <c r="D278" s="3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  <c r="AC278" s="3"/>
      <c r="AD278" s="3"/>
      <c r="AE278" s="3"/>
      <c r="AF278" s="3"/>
      <c r="AG278" s="3"/>
    </row>
    <row r="279">
      <c r="A279" s="33"/>
      <c r="B279" s="33"/>
      <c r="C279" s="33"/>
      <c r="D279" s="3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  <c r="AB279" s="3"/>
      <c r="AC279" s="3"/>
      <c r="AD279" s="3"/>
      <c r="AE279" s="3"/>
      <c r="AF279" s="3"/>
      <c r="AG279" s="3"/>
    </row>
    <row r="280">
      <c r="A280" s="33"/>
      <c r="B280" s="33"/>
      <c r="C280" s="33"/>
      <c r="D280" s="3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  <c r="AC280" s="3"/>
      <c r="AD280" s="3"/>
      <c r="AE280" s="3"/>
      <c r="AF280" s="3"/>
      <c r="AG280" s="3"/>
    </row>
    <row r="281">
      <c r="A281" s="33"/>
      <c r="B281" s="33"/>
      <c r="C281" s="33"/>
      <c r="D281" s="3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  <c r="AB281" s="3"/>
      <c r="AC281" s="3"/>
      <c r="AD281" s="3"/>
      <c r="AE281" s="3"/>
      <c r="AF281" s="3"/>
      <c r="AG281" s="3"/>
    </row>
    <row r="282">
      <c r="A282" s="33"/>
      <c r="B282" s="33"/>
      <c r="C282" s="33"/>
      <c r="D282" s="3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  <c r="AC282" s="3"/>
      <c r="AD282" s="3"/>
      <c r="AE282" s="3"/>
      <c r="AF282" s="3"/>
      <c r="AG282" s="3"/>
    </row>
    <row r="283">
      <c r="A283" s="33"/>
      <c r="B283" s="33"/>
      <c r="C283" s="33"/>
      <c r="D283" s="3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  <c r="AC283" s="3"/>
      <c r="AD283" s="3"/>
      <c r="AE283" s="3"/>
      <c r="AF283" s="3"/>
      <c r="AG283" s="3"/>
    </row>
    <row r="284">
      <c r="A284" s="33"/>
      <c r="B284" s="33"/>
      <c r="C284" s="33"/>
      <c r="D284" s="3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  <c r="AC284" s="3"/>
      <c r="AD284" s="3"/>
      <c r="AE284" s="3"/>
      <c r="AF284" s="3"/>
      <c r="AG284" s="3"/>
    </row>
    <row r="285">
      <c r="A285" s="33"/>
      <c r="B285" s="33"/>
      <c r="C285" s="33"/>
      <c r="D285" s="3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  <c r="AB285" s="3"/>
      <c r="AC285" s="3"/>
      <c r="AD285" s="3"/>
      <c r="AE285" s="3"/>
      <c r="AF285" s="3"/>
      <c r="AG285" s="3"/>
    </row>
    <row r="286">
      <c r="A286" s="33"/>
      <c r="B286" s="33"/>
      <c r="C286" s="33"/>
      <c r="D286" s="3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  <c r="AB286" s="3"/>
      <c r="AC286" s="3"/>
      <c r="AD286" s="3"/>
      <c r="AE286" s="3"/>
      <c r="AF286" s="3"/>
      <c r="AG286" s="3"/>
    </row>
    <row r="287">
      <c r="A287" s="33"/>
      <c r="B287" s="33"/>
      <c r="C287" s="33"/>
      <c r="D287" s="3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  <c r="AC287" s="3"/>
      <c r="AD287" s="3"/>
      <c r="AE287" s="3"/>
      <c r="AF287" s="3"/>
      <c r="AG287" s="3"/>
    </row>
    <row r="288">
      <c r="A288" s="33"/>
      <c r="B288" s="33"/>
      <c r="C288" s="33"/>
      <c r="D288" s="3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  <c r="AB288" s="3"/>
      <c r="AC288" s="3"/>
      <c r="AD288" s="3"/>
      <c r="AE288" s="3"/>
      <c r="AF288" s="3"/>
      <c r="AG288" s="3"/>
    </row>
    <row r="289">
      <c r="A289" s="33"/>
      <c r="B289" s="33"/>
      <c r="C289" s="33"/>
      <c r="D289" s="3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  <c r="AB289" s="3"/>
      <c r="AC289" s="3"/>
      <c r="AD289" s="3"/>
      <c r="AE289" s="3"/>
      <c r="AF289" s="3"/>
      <c r="AG289" s="3"/>
    </row>
    <row r="290">
      <c r="A290" s="33"/>
      <c r="B290" s="33"/>
      <c r="C290" s="33"/>
      <c r="D290" s="3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</row>
    <row r="291">
      <c r="A291" s="33"/>
      <c r="B291" s="33"/>
      <c r="C291" s="33"/>
      <c r="D291" s="3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  <c r="AC291" s="3"/>
      <c r="AD291" s="3"/>
      <c r="AE291" s="3"/>
      <c r="AF291" s="3"/>
      <c r="AG291" s="3"/>
    </row>
    <row r="292">
      <c r="A292" s="33"/>
      <c r="B292" s="33"/>
      <c r="C292" s="33"/>
      <c r="D292" s="3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  <c r="AB292" s="3"/>
      <c r="AC292" s="3"/>
      <c r="AD292" s="3"/>
      <c r="AE292" s="3"/>
      <c r="AF292" s="3"/>
      <c r="AG292" s="3"/>
    </row>
    <row r="293">
      <c r="A293" s="33"/>
      <c r="B293" s="33"/>
      <c r="C293" s="33"/>
      <c r="D293" s="3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  <c r="AB293" s="3"/>
      <c r="AC293" s="3"/>
      <c r="AD293" s="3"/>
      <c r="AE293" s="3"/>
      <c r="AF293" s="3"/>
      <c r="AG293" s="3"/>
    </row>
    <row r="294">
      <c r="A294" s="33"/>
      <c r="B294" s="33"/>
      <c r="C294" s="33"/>
      <c r="D294" s="3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  <c r="AB294" s="3"/>
      <c r="AC294" s="3"/>
      <c r="AD294" s="3"/>
      <c r="AE294" s="3"/>
      <c r="AF294" s="3"/>
      <c r="AG294" s="3"/>
    </row>
    <row r="295">
      <c r="A295" s="33"/>
      <c r="B295" s="33"/>
      <c r="C295" s="33"/>
      <c r="D295" s="3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  <c r="AC295" s="3"/>
      <c r="AD295" s="3"/>
      <c r="AE295" s="3"/>
      <c r="AF295" s="3"/>
      <c r="AG295" s="3"/>
    </row>
    <row r="296">
      <c r="A296" s="33"/>
      <c r="B296" s="33"/>
      <c r="C296" s="33"/>
      <c r="D296" s="3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  <c r="AB296" s="3"/>
      <c r="AC296" s="3"/>
      <c r="AD296" s="3"/>
      <c r="AE296" s="3"/>
      <c r="AF296" s="3"/>
      <c r="AG296" s="3"/>
    </row>
    <row r="297">
      <c r="A297" s="33"/>
      <c r="B297" s="33"/>
      <c r="C297" s="33"/>
      <c r="D297" s="3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</row>
    <row r="298">
      <c r="A298" s="33"/>
      <c r="B298" s="33"/>
      <c r="C298" s="33"/>
      <c r="D298" s="3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  <c r="AC298" s="3"/>
      <c r="AD298" s="3"/>
      <c r="AE298" s="3"/>
      <c r="AF298" s="3"/>
      <c r="AG298" s="3"/>
    </row>
  </sheetData>
  <sheetCalcPr fullCalcOnLoad="true"/>
  <mergeCells count="2">
    <mergeCell ref="A1:E1"/>
    <mergeCell ref="A4:D4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8.0" hidden="false" customWidth="true"/>
    <col min="2" max="2" width="23.0" hidden="false" customWidth="true"/>
    <col min="3" max="3" width="14.0" hidden="false" customWidth="true"/>
    <col min="4" max="4" width="103.0" hidden="false" customWidth="true"/>
    <col min="5" max="5" width="14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 ht="84.0" customHeight="true">
      <c r="A1" s="208" t="s">
        <v>7163</v>
      </c>
      <c r="B1" s="193"/>
      <c r="C1" s="193"/>
      <c r="D1" s="19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>
      <c r="A2" s="166" t="s">
        <v>1020</v>
      </c>
      <c r="B2" s="37"/>
      <c r="C2" s="37"/>
      <c r="D2" s="37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>
      <c r="A3" s="209" t="s">
        <v>7164</v>
      </c>
      <c r="B3" s="68"/>
      <c r="C3" s="68"/>
      <c r="D3" s="68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>
      <c r="A4" s="210" t="s">
        <v>7165</v>
      </c>
      <c r="B4" s="211" t="s">
        <v>7166</v>
      </c>
      <c r="C4" s="211" t="s">
        <v>7167</v>
      </c>
      <c r="D4" s="212" t="s">
        <v>7168</v>
      </c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>
      <c r="A5" s="155" t="s">
        <v>852</v>
      </c>
      <c r="B5" s="70" t="s">
        <v>4088</v>
      </c>
      <c r="C5" s="228" t="n">
        <v>45093.0</v>
      </c>
      <c r="D5" s="70" t="s">
        <v>4089</v>
      </c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>
      <c r="A6" s="155" t="s">
        <v>2332</v>
      </c>
      <c r="B6" s="205" t="s">
        <v>4090</v>
      </c>
      <c r="C6" s="155" t="s">
        <v>4091</v>
      </c>
      <c r="D6" s="70" t="s">
        <v>4092</v>
      </c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>
      <c r="A7" s="155" t="s">
        <v>1169</v>
      </c>
      <c r="B7" s="70" t="s">
        <v>4093</v>
      </c>
      <c r="C7" s="228" t="n">
        <v>45107.0</v>
      </c>
      <c r="D7" s="70" t="s">
        <v>4094</v>
      </c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>
      <c r="A8" s="155" t="s">
        <v>2475</v>
      </c>
      <c r="B8" s="70" t="s">
        <v>4095</v>
      </c>
      <c r="C8" s="155" t="s">
        <v>4091</v>
      </c>
      <c r="D8" s="70" t="s">
        <v>4096</v>
      </c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>
      <c r="A9" s="155" t="s">
        <v>4097</v>
      </c>
      <c r="B9" s="70" t="s">
        <v>4098</v>
      </c>
      <c r="C9" s="228" t="n">
        <v>45122.0</v>
      </c>
      <c r="D9" s="70" t="s">
        <v>4099</v>
      </c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>
      <c r="A10" s="155" t="s">
        <v>4085</v>
      </c>
      <c r="B10" s="70" t="s">
        <v>4100</v>
      </c>
      <c r="C10" s="228" t="n">
        <v>45122.0</v>
      </c>
      <c r="D10" s="70" t="s">
        <v>4101</v>
      </c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>
      <c r="A11" s="155" t="s">
        <v>4102</v>
      </c>
      <c r="B11" s="70" t="s">
        <v>4103</v>
      </c>
      <c r="C11" s="228" t="n">
        <v>45086.0</v>
      </c>
      <c r="D11" s="70" t="s">
        <v>4104</v>
      </c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>
      <c r="A12" s="155" t="s">
        <v>3784</v>
      </c>
      <c r="B12" s="70" t="s">
        <v>4105</v>
      </c>
      <c r="C12" s="155" t="s">
        <v>4091</v>
      </c>
      <c r="D12" s="70" t="s">
        <v>4106</v>
      </c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>
      <c r="A13" s="155" t="s">
        <v>3778</v>
      </c>
      <c r="B13" s="205" t="s">
        <v>4107</v>
      </c>
      <c r="C13" s="155" t="s">
        <v>4091</v>
      </c>
      <c r="D13" s="70" t="s">
        <v>4108</v>
      </c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>
      <c r="A14" s="155" t="s">
        <v>4109</v>
      </c>
      <c r="B14" s="70" t="s">
        <v>4110</v>
      </c>
      <c r="C14" s="228" t="n">
        <v>45122.0</v>
      </c>
      <c r="D14" s="70" t="s">
        <v>4111</v>
      </c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>
      <c r="A15" s="155" t="s">
        <v>2362</v>
      </c>
      <c r="B15" s="70" t="s">
        <v>4112</v>
      </c>
      <c r="C15" s="155" t="s">
        <v>4091</v>
      </c>
      <c r="D15" s="70" t="s">
        <v>4113</v>
      </c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>
      <c r="A16" s="155" t="s">
        <v>1317</v>
      </c>
      <c r="B16" s="70" t="s">
        <v>4114</v>
      </c>
      <c r="C16" s="155" t="s">
        <v>4091</v>
      </c>
      <c r="D16" s="70" t="s">
        <v>4115</v>
      </c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>
      <c r="A17" s="155" t="s">
        <v>3408</v>
      </c>
      <c r="B17" s="70" t="s">
        <v>4116</v>
      </c>
      <c r="C17" s="155" t="s">
        <v>4091</v>
      </c>
      <c r="D17" s="70" t="s">
        <v>4117</v>
      </c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>
      <c r="A18" s="155" t="s">
        <v>4118</v>
      </c>
      <c r="B18" s="70" t="s">
        <v>4119</v>
      </c>
      <c r="C18" s="228" t="n">
        <v>45061.0</v>
      </c>
      <c r="D18" s="70" t="s">
        <v>4120</v>
      </c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>
      <c r="A19" s="155" t="s">
        <v>4121</v>
      </c>
      <c r="B19" s="70" t="s">
        <v>4122</v>
      </c>
      <c r="C19" s="155" t="s">
        <v>4091</v>
      </c>
      <c r="D19" s="70" t="s">
        <v>4123</v>
      </c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>
      <c r="A20" s="155" t="s">
        <v>4124</v>
      </c>
      <c r="B20" s="70" t="s">
        <v>4125</v>
      </c>
      <c r="C20" s="155" t="s">
        <v>4091</v>
      </c>
      <c r="D20" s="70" t="s">
        <v>4126</v>
      </c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>
      <c r="A21" s="155" t="s">
        <v>3261</v>
      </c>
      <c r="B21" s="70" t="s">
        <v>4127</v>
      </c>
      <c r="C21" s="155" t="s">
        <v>4091</v>
      </c>
      <c r="D21" s="70" t="s">
        <v>4128</v>
      </c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>
      <c r="A22" s="155" t="s">
        <v>2700</v>
      </c>
      <c r="B22" s="70" t="s">
        <v>4129</v>
      </c>
      <c r="C22" s="155" t="s">
        <v>4091</v>
      </c>
      <c r="D22" s="70" t="s">
        <v>4130</v>
      </c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>
      <c r="A23" s="155" t="s">
        <v>3081</v>
      </c>
      <c r="B23" s="70" t="s">
        <v>4131</v>
      </c>
      <c r="C23" s="155" t="s">
        <v>4091</v>
      </c>
      <c r="D23" s="70" t="s">
        <v>4132</v>
      </c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>
      <c r="A24" s="155" t="s">
        <v>4133</v>
      </c>
      <c r="B24" s="70" t="s">
        <v>4134</v>
      </c>
      <c r="C24" s="228" t="n">
        <v>45037.0</v>
      </c>
      <c r="D24" s="70" t="s">
        <v>4135</v>
      </c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>
      <c r="A25" s="155" t="s">
        <v>4136</v>
      </c>
      <c r="B25" s="70" t="s">
        <v>4137</v>
      </c>
      <c r="C25" s="229" t="s">
        <v>4138</v>
      </c>
      <c r="D25" s="70" t="s">
        <v>4139</v>
      </c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>
      <c r="A26" s="155" t="s">
        <v>4140</v>
      </c>
      <c r="B26" s="205" t="s">
        <v>7169</v>
      </c>
      <c r="C26" s="228" t="n">
        <v>44988.0</v>
      </c>
      <c r="D26" s="70" t="s">
        <v>4141</v>
      </c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>
      <c r="A27" s="155" t="s">
        <v>4142</v>
      </c>
      <c r="B27" s="205" t="s">
        <v>7170</v>
      </c>
      <c r="C27" s="229" t="n">
        <v>45003.0</v>
      </c>
      <c r="D27" s="70" t="s">
        <v>4143</v>
      </c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>
      <c r="A28" s="155" t="s">
        <v>668</v>
      </c>
      <c r="B28" s="205" t="s">
        <v>7171</v>
      </c>
      <c r="C28" s="155" t="s">
        <v>4091</v>
      </c>
      <c r="D28" s="70" t="s">
        <v>4144</v>
      </c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>
      <c r="A29" s="155" t="s">
        <v>4145</v>
      </c>
      <c r="B29" s="6" t="s">
        <v>4146</v>
      </c>
      <c r="C29" s="155" t="s">
        <v>4091</v>
      </c>
      <c r="D29" s="70" t="s">
        <v>4147</v>
      </c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>
      <c r="A30" s="155" t="s">
        <v>4148</v>
      </c>
      <c r="B30" s="205" t="s">
        <v>7172</v>
      </c>
      <c r="C30" s="228" t="n">
        <v>45000.0</v>
      </c>
      <c r="D30" s="70" t="s">
        <v>4149</v>
      </c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>
      <c r="A31" s="155" t="s">
        <v>4150</v>
      </c>
      <c r="B31" s="205" t="s">
        <v>7173</v>
      </c>
      <c r="C31" s="228" t="n">
        <v>45016.0</v>
      </c>
      <c r="D31" s="205" t="s">
        <v>7174</v>
      </c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>
      <c r="A32" s="155" t="s">
        <v>1453</v>
      </c>
      <c r="B32" s="29" t="s">
        <v>7175</v>
      </c>
      <c r="C32" s="228" t="n">
        <v>45000.0</v>
      </c>
      <c r="D32" s="205" t="s">
        <v>7176</v>
      </c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>
      <c r="A33" s="155" t="s">
        <v>2934</v>
      </c>
      <c r="B33" s="205" t="s">
        <v>7177</v>
      </c>
      <c r="C33" s="155" t="s">
        <v>4091</v>
      </c>
      <c r="D33" s="70" t="s">
        <v>4151</v>
      </c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>
      <c r="A34" s="155" t="s">
        <v>3408</v>
      </c>
      <c r="B34" s="205" t="s">
        <v>7178</v>
      </c>
      <c r="C34" s="155" t="s">
        <v>4091</v>
      </c>
      <c r="D34" s="70" t="s">
        <v>4152</v>
      </c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>
      <c r="A35" s="155" t="n">
        <v>4399.0</v>
      </c>
      <c r="B35" s="29" t="s">
        <v>4153</v>
      </c>
      <c r="C35" s="155" t="s">
        <v>4091</v>
      </c>
      <c r="D35" s="70" t="s">
        <v>4154</v>
      </c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>
      <c r="A36" s="155" t="s">
        <v>4155</v>
      </c>
      <c r="B36" s="70" t="s">
        <v>4156</v>
      </c>
      <c r="C36" s="155" t="s">
        <v>4091</v>
      </c>
      <c r="D36" s="70" t="s">
        <v>4157</v>
      </c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>
      <c r="A37" s="155" t="s">
        <v>4158</v>
      </c>
      <c r="B37" s="70" t="s">
        <v>4159</v>
      </c>
      <c r="C37" s="155" t="s">
        <v>4160</v>
      </c>
      <c r="D37" s="70" t="s">
        <v>4161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>
      <c r="A38" s="155" t="s">
        <v>2450</v>
      </c>
      <c r="B38" s="29" t="s">
        <v>4162</v>
      </c>
      <c r="C38" s="155" t="s">
        <v>4091</v>
      </c>
      <c r="D38" s="70" t="s">
        <v>4163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>
      <c r="A39" s="155" t="s">
        <v>2380</v>
      </c>
      <c r="B39" s="70" t="s">
        <v>4164</v>
      </c>
      <c r="C39" s="155" t="s">
        <v>4091</v>
      </c>
      <c r="D39" s="70" t="s">
        <v>4165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>
      <c r="A40" s="155" t="s">
        <v>4166</v>
      </c>
      <c r="B40" s="70" t="s">
        <v>4167</v>
      </c>
      <c r="C40" s="228" t="n">
        <v>45107.0</v>
      </c>
      <c r="D40" s="70" t="s">
        <v>4168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>
      <c r="A41" s="155" t="s">
        <v>1756</v>
      </c>
      <c r="B41" s="70" t="s">
        <v>4169</v>
      </c>
      <c r="C41" s="228" t="s">
        <v>4091</v>
      </c>
      <c r="D41" s="70" t="s">
        <v>4170</v>
      </c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>
      <c r="A42" s="155" t="s">
        <v>4171</v>
      </c>
      <c r="B42" s="70" t="s">
        <v>4172</v>
      </c>
      <c r="C42" s="228" t="s">
        <v>4091</v>
      </c>
      <c r="D42" s="70" t="s">
        <v>4173</v>
      </c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>
      <c r="A43" s="115" t="s">
        <v>4174</v>
      </c>
      <c r="B43" s="70" t="s">
        <v>4175</v>
      </c>
      <c r="C43" s="228" t="s">
        <v>4091</v>
      </c>
      <c r="D43" s="70" t="s">
        <v>4176</v>
      </c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>
      <c r="A44" s="115" t="s">
        <v>4177</v>
      </c>
      <c r="B44" s="70" t="s">
        <v>4178</v>
      </c>
      <c r="C44" s="228" t="s">
        <v>4091</v>
      </c>
      <c r="D44" s="70" t="s">
        <v>4179</v>
      </c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>
      <c r="A45" s="115" t="s">
        <v>4180</v>
      </c>
      <c r="B45" s="6" t="s">
        <v>4181</v>
      </c>
      <c r="C45" s="228" t="s">
        <v>4091</v>
      </c>
      <c r="D45" s="70" t="s">
        <v>4182</v>
      </c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>
      <c r="A46" s="115" t="s">
        <v>4183</v>
      </c>
      <c r="B46" s="230" t="s">
        <v>7179</v>
      </c>
      <c r="C46" s="228" t="n">
        <v>45002.0</v>
      </c>
      <c r="D46" s="70" t="s">
        <v>4184</v>
      </c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>
      <c r="A47" s="115" t="s">
        <v>4185</v>
      </c>
      <c r="B47" s="70" t="s">
        <v>4186</v>
      </c>
      <c r="C47" s="228" t="s">
        <v>4091</v>
      </c>
      <c r="D47" s="70" t="s">
        <v>4187</v>
      </c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>
      <c r="A48" s="115" t="s">
        <v>3178</v>
      </c>
      <c r="B48" s="70" t="s">
        <v>4188</v>
      </c>
      <c r="C48" s="228" t="n">
        <v>44985.0</v>
      </c>
      <c r="D48" s="70" t="s">
        <v>4189</v>
      </c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>
      <c r="A49" s="115" t="s">
        <v>4190</v>
      </c>
      <c r="B49" s="70" t="s">
        <v>4191</v>
      </c>
      <c r="C49" s="228" t="n">
        <v>44985.0</v>
      </c>
      <c r="D49" s="70" t="s">
        <v>4192</v>
      </c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>
      <c r="A50" s="115" t="s">
        <v>4193</v>
      </c>
      <c r="B50" s="70" t="s">
        <v>4194</v>
      </c>
      <c r="C50" s="228" t="s">
        <v>4091</v>
      </c>
      <c r="D50" s="70" t="s">
        <v>4195</v>
      </c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>
      <c r="A51" s="115" t="s">
        <v>4196</v>
      </c>
      <c r="B51" s="70" t="s">
        <v>4197</v>
      </c>
      <c r="C51" s="228" t="s">
        <v>4091</v>
      </c>
      <c r="D51" s="70" t="s">
        <v>4198</v>
      </c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>
      <c r="A52" s="115" t="s">
        <v>4199</v>
      </c>
      <c r="B52" s="70" t="s">
        <v>4200</v>
      </c>
      <c r="C52" s="228" t="s">
        <v>4091</v>
      </c>
      <c r="D52" s="70" t="s">
        <v>4201</v>
      </c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>
      <c r="A53" s="115" t="s">
        <v>3833</v>
      </c>
      <c r="B53" s="70" t="s">
        <v>4202</v>
      </c>
      <c r="C53" s="228" t="n">
        <v>44969.0</v>
      </c>
      <c r="D53" s="70" t="s">
        <v>4203</v>
      </c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>
      <c r="A54" s="115" t="s">
        <v>3899</v>
      </c>
      <c r="B54" s="70" t="s">
        <v>4204</v>
      </c>
      <c r="C54" s="228" t="n">
        <v>44985.0</v>
      </c>
      <c r="D54" s="70" t="s">
        <v>4205</v>
      </c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>
      <c r="A55" s="155" t="s">
        <v>2445</v>
      </c>
      <c r="B55" s="70" t="s">
        <v>7180</v>
      </c>
      <c r="C55" s="228" t="n">
        <v>44972.0</v>
      </c>
      <c r="D55" s="70" t="s">
        <v>4206</v>
      </c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>
      <c r="A56" s="115" t="s">
        <v>801</v>
      </c>
      <c r="B56" s="70" t="s">
        <v>4207</v>
      </c>
      <c r="C56" s="228" t="n">
        <v>44968.0</v>
      </c>
      <c r="D56" s="70" t="s">
        <v>4208</v>
      </c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>
      <c r="A57" s="115" t="s">
        <v>2283</v>
      </c>
      <c r="B57" s="70" t="s">
        <v>4209</v>
      </c>
      <c r="C57" s="228" t="s">
        <v>4091</v>
      </c>
      <c r="D57" s="70" t="s">
        <v>4210</v>
      </c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>
      <c r="A58" s="115" t="s">
        <v>351</v>
      </c>
      <c r="B58" s="70" t="s">
        <v>4211</v>
      </c>
      <c r="C58" s="228" t="s">
        <v>4091</v>
      </c>
      <c r="D58" s="70" t="s">
        <v>4212</v>
      </c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>
      <c r="A59" s="115" t="s">
        <v>4213</v>
      </c>
      <c r="B59" s="70" t="s">
        <v>4214</v>
      </c>
      <c r="C59" s="228" t="s">
        <v>4091</v>
      </c>
      <c r="D59" s="70" t="s">
        <v>4215</v>
      </c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>
      <c r="A60" s="115" t="s">
        <v>4216</v>
      </c>
      <c r="B60" s="70" t="s">
        <v>4217</v>
      </c>
      <c r="C60" s="228" t="s">
        <v>4091</v>
      </c>
      <c r="D60" s="70" t="s">
        <v>4218</v>
      </c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>
      <c r="A61" s="115" t="s">
        <v>1194</v>
      </c>
      <c r="B61" s="70" t="s">
        <v>4219</v>
      </c>
      <c r="C61" s="228" t="s">
        <v>4091</v>
      </c>
      <c r="D61" s="70" t="s">
        <v>4220</v>
      </c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>
      <c r="A62" s="115"/>
      <c r="B62" s="29"/>
      <c r="C62" s="228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>
      <c r="A63" s="115"/>
      <c r="B63" s="29"/>
      <c r="C63" s="228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>
      <c r="A64" s="115"/>
      <c r="B64" s="29"/>
      <c r="C64" s="115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>
      <c r="A65" s="115"/>
      <c r="B65" s="29"/>
      <c r="C65" s="115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>
      <c r="A66" s="115"/>
      <c r="B66" s="29"/>
      <c r="C66" s="115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>
      <c r="A67" s="115"/>
      <c r="B67" s="29"/>
      <c r="C67" s="115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>
      <c r="A68" s="115"/>
      <c r="B68" s="29"/>
      <c r="C68" s="115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>
      <c r="A69" s="115"/>
      <c r="B69" s="29"/>
      <c r="C69" s="115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>
      <c r="A70" s="115"/>
      <c r="B70" s="29"/>
      <c r="C70" s="115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>
      <c r="A71" s="115"/>
      <c r="B71" s="29"/>
      <c r="C71" s="115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>
      <c r="A72" s="115"/>
      <c r="B72" s="29"/>
      <c r="C72" s="115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>
      <c r="A73" s="115"/>
      <c r="B73" s="29"/>
      <c r="C73" s="115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>
      <c r="A74" s="115"/>
      <c r="B74" s="29"/>
      <c r="C74" s="115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>
      <c r="A75" s="115"/>
      <c r="B75" s="29"/>
      <c r="C75" s="115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>
      <c r="A76" s="115"/>
      <c r="B76" s="29"/>
      <c r="C76" s="115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>
      <c r="A77" s="115"/>
      <c r="B77" s="29"/>
      <c r="C77" s="115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>
      <c r="A78" s="115"/>
      <c r="B78" s="29"/>
      <c r="C78" s="115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>
      <c r="A79" s="115"/>
      <c r="B79" s="29"/>
      <c r="C79" s="115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>
      <c r="A80" s="115"/>
      <c r="B80" s="29"/>
      <c r="C80" s="115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>
      <c r="A81" s="115"/>
      <c r="B81" s="29"/>
      <c r="C81" s="115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>
      <c r="A82" s="115"/>
      <c r="B82" s="29"/>
      <c r="C82" s="115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>
      <c r="A83" s="115"/>
      <c r="B83" s="29"/>
      <c r="C83" s="115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>
      <c r="A84" s="115"/>
      <c r="B84" s="29"/>
      <c r="C84" s="115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>
      <c r="A85" s="115"/>
      <c r="B85" s="29"/>
      <c r="C85" s="115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>
      <c r="A86" s="115"/>
      <c r="B86" s="29"/>
      <c r="C86" s="115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>
      <c r="A87" s="115"/>
      <c r="B87" s="29"/>
      <c r="C87" s="115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>
      <c r="A88" s="115"/>
      <c r="B88" s="29"/>
      <c r="C88" s="115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>
      <c r="A89" s="115"/>
      <c r="B89" s="29"/>
      <c r="C89" s="115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>
      <c r="A90" s="115"/>
      <c r="B90" s="29"/>
      <c r="C90" s="115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>
      <c r="A91" s="115"/>
      <c r="B91" s="29"/>
      <c r="C91" s="115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>
      <c r="A92" s="115"/>
      <c r="B92" s="29"/>
      <c r="C92" s="115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>
      <c r="A93" s="115"/>
      <c r="B93" s="29"/>
      <c r="C93" s="115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>
      <c r="A94" s="115"/>
      <c r="B94" s="29"/>
      <c r="C94" s="115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>
      <c r="A95" s="115"/>
      <c r="B95" s="29"/>
      <c r="C95" s="115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>
      <c r="A96" s="115"/>
      <c r="B96" s="29"/>
      <c r="C96" s="115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>
      <c r="A97" s="115"/>
      <c r="B97" s="29"/>
      <c r="C97" s="115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>
      <c r="A98" s="115"/>
      <c r="B98" s="29"/>
      <c r="C98" s="115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>
      <c r="A99" s="115"/>
      <c r="B99" s="29"/>
      <c r="C99" s="115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>
      <c r="A100" s="115"/>
      <c r="B100" s="29"/>
      <c r="C100" s="115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>
      <c r="A101" s="115"/>
      <c r="B101" s="29"/>
      <c r="C101" s="115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>
      <c r="A102" s="115"/>
      <c r="B102" s="29"/>
      <c r="C102" s="115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>
      <c r="A103" s="115"/>
      <c r="B103" s="29"/>
      <c r="C103" s="115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>
      <c r="A104" s="115"/>
      <c r="B104" s="29"/>
      <c r="C104" s="115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>
      <c r="A105" s="115"/>
      <c r="B105" s="29"/>
      <c r="C105" s="115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>
      <c r="A106" s="115"/>
      <c r="B106" s="29"/>
      <c r="C106" s="115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>
      <c r="A107" s="115"/>
      <c r="B107" s="29"/>
      <c r="C107" s="115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>
      <c r="A108" s="115"/>
      <c r="B108" s="29"/>
      <c r="C108" s="115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>
      <c r="A109" s="115"/>
      <c r="B109" s="29"/>
      <c r="C109" s="115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>
      <c r="A110" s="115"/>
      <c r="B110" s="29"/>
      <c r="C110" s="115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>
      <c r="A111" s="115"/>
      <c r="B111" s="29"/>
      <c r="C111" s="115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>
      <c r="A112" s="115"/>
      <c r="B112" s="29"/>
      <c r="C112" s="115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>
      <c r="A113" s="115"/>
      <c r="B113" s="29"/>
      <c r="C113" s="115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>
      <c r="A114" s="115"/>
      <c r="B114" s="29"/>
      <c r="C114" s="115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>
      <c r="A115" s="115"/>
      <c r="B115" s="29"/>
      <c r="C115" s="115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>
      <c r="A116" s="115"/>
      <c r="B116" s="29"/>
      <c r="C116" s="115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>
      <c r="A117" s="115"/>
      <c r="B117" s="29"/>
      <c r="C117" s="115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>
      <c r="A118" s="115"/>
      <c r="B118" s="29"/>
      <c r="C118" s="115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>
      <c r="A119" s="115"/>
      <c r="B119" s="29"/>
      <c r="C119" s="115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>
      <c r="A120" s="115"/>
      <c r="B120" s="29"/>
      <c r="C120" s="115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>
      <c r="A121" s="115"/>
      <c r="B121" s="29"/>
      <c r="C121" s="115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>
      <c r="A122" s="115"/>
      <c r="B122" s="29"/>
      <c r="C122" s="115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>
      <c r="A123" s="115"/>
      <c r="B123" s="29"/>
      <c r="C123" s="115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>
      <c r="A124" s="115"/>
      <c r="B124" s="29"/>
      <c r="C124" s="115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>
      <c r="A125" s="115"/>
      <c r="B125" s="29"/>
      <c r="C125" s="115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>
      <c r="A126" s="115"/>
      <c r="B126" s="29"/>
      <c r="C126" s="115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>
      <c r="A127" s="115"/>
      <c r="B127" s="29"/>
      <c r="C127" s="115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>
      <c r="A128" s="115"/>
      <c r="B128" s="29"/>
      <c r="C128" s="115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>
      <c r="A129" s="115"/>
      <c r="B129" s="29"/>
      <c r="C129" s="115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>
      <c r="A130" s="115"/>
      <c r="B130" s="29"/>
      <c r="C130" s="115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>
      <c r="A131" s="115"/>
      <c r="B131" s="29"/>
      <c r="C131" s="115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>
      <c r="A132" s="115"/>
      <c r="B132" s="29"/>
      <c r="C132" s="115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>
      <c r="A133" s="115"/>
      <c r="B133" s="29"/>
      <c r="C133" s="115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>
      <c r="A134" s="115"/>
      <c r="B134" s="29"/>
      <c r="C134" s="115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>
      <c r="A135" s="115"/>
      <c r="B135" s="29"/>
      <c r="C135" s="115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>
      <c r="A136" s="115"/>
      <c r="B136" s="29"/>
      <c r="C136" s="115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>
      <c r="A137" s="115"/>
      <c r="B137" s="29"/>
      <c r="C137" s="115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>
      <c r="A138" s="115"/>
      <c r="B138" s="29"/>
      <c r="C138" s="115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>
      <c r="A139" s="115"/>
      <c r="B139" s="29"/>
      <c r="C139" s="115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>
      <c r="A140" s="115"/>
      <c r="B140" s="29"/>
      <c r="C140" s="115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>
      <c r="A141" s="115"/>
      <c r="B141" s="29"/>
      <c r="C141" s="115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>
      <c r="A142" s="115"/>
      <c r="B142" s="29"/>
      <c r="C142" s="115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>
      <c r="A143" s="115"/>
      <c r="B143" s="29"/>
      <c r="C143" s="115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>
      <c r="A144" s="115"/>
      <c r="B144" s="29"/>
      <c r="C144" s="115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>
      <c r="A145" s="115"/>
      <c r="B145" s="29"/>
      <c r="C145" s="115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>
      <c r="A146" s="115"/>
      <c r="B146" s="29"/>
      <c r="C146" s="115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>
      <c r="A147" s="115"/>
      <c r="B147" s="29"/>
      <c r="C147" s="115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>
      <c r="A148" s="115"/>
      <c r="B148" s="29"/>
      <c r="C148" s="115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>
      <c r="A149" s="115"/>
      <c r="B149" s="29"/>
      <c r="C149" s="115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>
      <c r="A150" s="115"/>
      <c r="B150" s="29"/>
      <c r="C150" s="115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>
      <c r="A151" s="115"/>
      <c r="B151" s="29"/>
      <c r="C151" s="115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>
      <c r="A152" s="115"/>
      <c r="B152" s="29"/>
      <c r="C152" s="115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>
      <c r="A153" s="115"/>
      <c r="B153" s="29"/>
      <c r="C153" s="115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>
      <c r="A154" s="115"/>
      <c r="B154" s="29"/>
      <c r="C154" s="115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>
      <c r="A155" s="115"/>
      <c r="B155" s="29"/>
      <c r="C155" s="115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>
      <c r="A156" s="115"/>
      <c r="B156" s="29"/>
      <c r="C156" s="115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>
      <c r="A157" s="115"/>
      <c r="B157" s="29"/>
      <c r="C157" s="115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>
      <c r="A158" s="115"/>
      <c r="B158" s="29"/>
      <c r="C158" s="115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>
      <c r="A159" s="115"/>
      <c r="B159" s="29"/>
      <c r="C159" s="115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>
      <c r="A160" s="115"/>
      <c r="B160" s="29"/>
      <c r="C160" s="115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>
      <c r="A161" s="115"/>
      <c r="B161" s="29"/>
      <c r="C161" s="115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>
      <c r="A162" s="115"/>
      <c r="B162" s="29"/>
      <c r="C162" s="115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>
      <c r="A163" s="115"/>
      <c r="B163" s="29"/>
      <c r="C163" s="115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>
      <c r="A164" s="115"/>
      <c r="B164" s="29"/>
      <c r="C164" s="115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>
      <c r="A165" s="115"/>
      <c r="B165" s="29"/>
      <c r="C165" s="115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>
      <c r="A166" s="115"/>
      <c r="B166" s="29"/>
      <c r="C166" s="115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>
      <c r="A167" s="115"/>
      <c r="B167" s="29"/>
      <c r="C167" s="115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>
      <c r="A168" s="115"/>
      <c r="B168" s="29"/>
      <c r="C168" s="115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>
      <c r="A169" s="115"/>
      <c r="B169" s="29"/>
      <c r="C169" s="115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>
      <c r="A170" s="115"/>
      <c r="B170" s="29"/>
      <c r="C170" s="115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>
      <c r="A171" s="115"/>
      <c r="B171" s="29"/>
      <c r="C171" s="115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>
      <c r="A172" s="115"/>
      <c r="B172" s="29"/>
      <c r="C172" s="115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>
      <c r="A173" s="115"/>
      <c r="B173" s="29"/>
      <c r="C173" s="115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>
      <c r="A174" s="115"/>
      <c r="B174" s="29"/>
      <c r="C174" s="115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>
      <c r="A175" s="115"/>
      <c r="B175" s="29"/>
      <c r="C175" s="115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>
      <c r="A176" s="115"/>
      <c r="B176" s="29"/>
      <c r="C176" s="115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>
      <c r="A177" s="115"/>
      <c r="B177" s="29"/>
      <c r="C177" s="115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>
      <c r="A178" s="115"/>
      <c r="B178" s="29"/>
      <c r="C178" s="115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>
      <c r="A179" s="115"/>
      <c r="B179" s="29"/>
      <c r="C179" s="115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>
      <c r="A180" s="115"/>
      <c r="B180" s="29"/>
      <c r="C180" s="115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>
      <c r="A181" s="115"/>
      <c r="B181" s="29"/>
      <c r="C181" s="115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>
      <c r="A182" s="115"/>
      <c r="B182" s="29"/>
      <c r="C182" s="115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>
      <c r="A183" s="115"/>
      <c r="B183" s="29"/>
      <c r="C183" s="115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>
      <c r="A184" s="115"/>
      <c r="B184" s="29"/>
      <c r="C184" s="115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>
      <c r="A185" s="115"/>
      <c r="B185" s="29"/>
      <c r="C185" s="115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>
      <c r="A186" s="115"/>
      <c r="B186" s="29"/>
      <c r="C186" s="115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>
      <c r="A187" s="115"/>
      <c r="B187" s="29"/>
      <c r="C187" s="115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>
      <c r="A188" s="115"/>
      <c r="B188" s="29"/>
      <c r="C188" s="115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>
      <c r="A189" s="115"/>
      <c r="B189" s="29"/>
      <c r="C189" s="115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>
      <c r="A190" s="115"/>
      <c r="B190" s="29"/>
      <c r="C190" s="115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>
      <c r="A191" s="115"/>
      <c r="B191" s="29"/>
      <c r="C191" s="115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>
      <c r="A192" s="115"/>
      <c r="B192" s="29"/>
      <c r="C192" s="115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>
      <c r="A193" s="115"/>
      <c r="B193" s="29"/>
      <c r="C193" s="115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>
      <c r="A194" s="115"/>
      <c r="B194" s="29"/>
      <c r="C194" s="115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>
      <c r="A195" s="115"/>
      <c r="B195" s="29"/>
      <c r="C195" s="115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>
      <c r="A196" s="115"/>
      <c r="B196" s="29"/>
      <c r="C196" s="115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>
      <c r="A197" s="115"/>
      <c r="B197" s="29"/>
      <c r="C197" s="115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>
      <c r="A198" s="115"/>
      <c r="B198" s="29"/>
      <c r="C198" s="115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>
      <c r="A199" s="115"/>
      <c r="B199" s="29"/>
      <c r="C199" s="115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>
      <c r="A200" s="115"/>
      <c r="B200" s="29"/>
      <c r="C200" s="115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>
      <c r="A201" s="115"/>
      <c r="B201" s="29"/>
      <c r="C201" s="115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>
      <c r="A202" s="115"/>
      <c r="B202" s="29"/>
      <c r="C202" s="115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  <row r="203">
      <c r="A203" s="115"/>
      <c r="B203" s="29"/>
      <c r="C203" s="115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</row>
    <row r="204">
      <c r="A204" s="115"/>
      <c r="B204" s="29"/>
      <c r="C204" s="115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</row>
    <row r="205">
      <c r="A205" s="115"/>
      <c r="B205" s="29"/>
      <c r="C205" s="115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</row>
    <row r="206">
      <c r="A206" s="115"/>
      <c r="B206" s="29"/>
      <c r="C206" s="115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</row>
    <row r="207">
      <c r="A207" s="115"/>
      <c r="B207" s="29"/>
      <c r="C207" s="115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</row>
    <row r="208">
      <c r="A208" s="115"/>
      <c r="B208" s="29"/>
      <c r="C208" s="115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</row>
    <row r="209">
      <c r="A209" s="115"/>
      <c r="B209" s="29"/>
      <c r="C209" s="115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</row>
    <row r="210">
      <c r="A210" s="115"/>
      <c r="B210" s="29"/>
      <c r="C210" s="115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</row>
    <row r="211">
      <c r="A211" s="115"/>
      <c r="B211" s="29"/>
      <c r="C211" s="115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</row>
    <row r="212">
      <c r="A212" s="115"/>
      <c r="B212" s="29"/>
      <c r="C212" s="115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</row>
    <row r="213">
      <c r="A213" s="115"/>
      <c r="B213" s="29"/>
      <c r="C213" s="115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</row>
    <row r="214">
      <c r="A214" s="115"/>
      <c r="B214" s="29"/>
      <c r="C214" s="115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</row>
    <row r="215">
      <c r="A215" s="115"/>
      <c r="B215" s="29"/>
      <c r="C215" s="115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</row>
    <row r="216">
      <c r="A216" s="115"/>
      <c r="B216" s="29"/>
      <c r="C216" s="115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</row>
    <row r="217">
      <c r="A217" s="115"/>
      <c r="B217" s="29"/>
      <c r="C217" s="115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</row>
    <row r="218">
      <c r="A218" s="115"/>
      <c r="B218" s="29"/>
      <c r="C218" s="115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</row>
    <row r="219">
      <c r="A219" s="115"/>
      <c r="B219" s="29"/>
      <c r="C219" s="115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</row>
    <row r="220">
      <c r="A220" s="115"/>
      <c r="B220" s="29"/>
      <c r="C220" s="115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</row>
  </sheetData>
  <sheetCalcPr fullCalcOnLoad="true"/>
  <mergeCells count="3">
    <mergeCell ref="A1:D1"/>
    <mergeCell ref="A2:D2"/>
    <mergeCell ref="A3:D3"/>
  </mergeCells>
  <hyperlinks>
    <hyperlink ref="B5" r:id="rId1"/>
    <hyperlink ref="D5" r:id="rId2"/>
    <hyperlink ref="D6" r:id="rId3"/>
    <hyperlink ref="B7" r:id="rId4"/>
    <hyperlink ref="D7" r:id="rId5"/>
    <hyperlink ref="B8" r:id="rId6"/>
    <hyperlink ref="D8" r:id="rId7"/>
    <hyperlink ref="B9" r:id="rId8"/>
    <hyperlink ref="D9" r:id="rId9"/>
    <hyperlink ref="B10" r:id="rId10"/>
    <hyperlink ref="D10" r:id="rId11"/>
    <hyperlink ref="B11" r:id="rId12"/>
    <hyperlink ref="D11" r:id="rId13"/>
    <hyperlink ref="B12" r:id="rId14"/>
    <hyperlink ref="D12" r:id="rId15"/>
    <hyperlink ref="D13" r:id="rId16"/>
    <hyperlink ref="B14" r:id="rId17"/>
    <hyperlink ref="D14" r:id="rId18"/>
    <hyperlink ref="B15" r:id="rId19"/>
    <hyperlink ref="D15" r:id="rId20"/>
    <hyperlink ref="B16" r:id="rId21"/>
    <hyperlink ref="D16" r:id="rId22"/>
    <hyperlink ref="B17" r:id="rId23"/>
    <hyperlink ref="D17" r:id="rId24"/>
    <hyperlink ref="B18" r:id="rId25"/>
    <hyperlink ref="D18" r:id="rId26"/>
    <hyperlink ref="B19" r:id="rId27"/>
    <hyperlink ref="D19" r:id="rId28"/>
    <hyperlink ref="B20" r:id="rId29"/>
    <hyperlink ref="D20" r:id="rId30"/>
    <hyperlink ref="B21" r:id="rId31"/>
    <hyperlink ref="D21" r:id="rId32"/>
    <hyperlink ref="B22" r:id="rId33"/>
    <hyperlink ref="D22" r:id="rId34"/>
    <hyperlink ref="B23" r:id="rId35"/>
    <hyperlink ref="D23" r:id="rId36"/>
    <hyperlink ref="B24" r:id="rId37"/>
    <hyperlink ref="D24" r:id="rId38"/>
    <hyperlink ref="B25" r:id="rId39"/>
    <hyperlink ref="D25" r:id="rId40"/>
    <hyperlink ref="B26" r:id="rId41"/>
    <hyperlink ref="D26" r:id="rId42"/>
    <hyperlink ref="B27" r:id="rId43"/>
    <hyperlink ref="D27" r:id="rId44"/>
    <hyperlink ref="B28" r:id="rId45"/>
    <hyperlink ref="D28" r:id="rId46"/>
    <hyperlink ref="D29" r:id="rId47"/>
    <hyperlink ref="B30" r:id="rId48"/>
    <hyperlink ref="D30" r:id="rId49"/>
    <hyperlink ref="B31" r:id="rId50"/>
    <hyperlink ref="D31" r:id="rId51"/>
    <hyperlink ref="D32" r:id="rId52"/>
    <hyperlink ref="B33" r:id="rId53"/>
    <hyperlink ref="D33" r:id="rId54"/>
    <hyperlink ref="B34" r:id="rId55"/>
    <hyperlink ref="D34" r:id="rId56"/>
    <hyperlink ref="D35" r:id="rId57"/>
    <hyperlink ref="B36" r:id="rId58"/>
    <hyperlink ref="D36" r:id="rId59"/>
    <hyperlink ref="B37" r:id="rId60"/>
    <hyperlink ref="D37" r:id="rId61"/>
    <hyperlink ref="D38" r:id="rId62"/>
    <hyperlink ref="B39" r:id="rId63"/>
    <hyperlink ref="D39" r:id="rId64"/>
    <hyperlink ref="B40" r:id="rId65"/>
    <hyperlink ref="D40" r:id="rId66"/>
    <hyperlink ref="B41" r:id="rId67"/>
    <hyperlink ref="D41" r:id="rId68"/>
    <hyperlink ref="B42" r:id="rId69"/>
    <hyperlink ref="D42" r:id="rId70"/>
    <hyperlink ref="B43" r:id="rId71"/>
    <hyperlink ref="D43" r:id="rId72"/>
    <hyperlink ref="B44" r:id="rId73"/>
    <hyperlink ref="D44" r:id="rId74"/>
    <hyperlink ref="D45" r:id="rId75"/>
    <hyperlink ref="D46" r:id="rId76"/>
    <hyperlink ref="B47" r:id="rId77"/>
    <hyperlink ref="D47" r:id="rId78"/>
    <hyperlink ref="B48" r:id="rId79"/>
    <hyperlink ref="D48" r:id="rId80"/>
    <hyperlink ref="B49" r:id="rId81"/>
    <hyperlink ref="D49" r:id="rId82"/>
    <hyperlink ref="B50" r:id="rId83"/>
    <hyperlink ref="D50" r:id="rId84"/>
    <hyperlink ref="B51" r:id="rId85"/>
    <hyperlink ref="D51" r:id="rId86"/>
    <hyperlink ref="B52" r:id="rId87"/>
    <hyperlink ref="D52" r:id="rId88"/>
    <hyperlink ref="B53" r:id="rId89"/>
    <hyperlink ref="D53" r:id="rId90"/>
    <hyperlink ref="B54" r:id="rId91"/>
    <hyperlink ref="D54" r:id="rId92"/>
    <hyperlink ref="B55" r:id="rId93"/>
    <hyperlink ref="D55" r:id="rId94"/>
    <hyperlink ref="B56" r:id="rId95"/>
    <hyperlink ref="D56" r:id="rId96"/>
    <hyperlink ref="B57" r:id="rId97"/>
    <hyperlink ref="D57" r:id="rId98"/>
    <hyperlink ref="B58" r:id="rId99"/>
    <hyperlink ref="D58" r:id="rId100"/>
    <hyperlink ref="B59" r:id="rId101"/>
    <hyperlink ref="D59" r:id="rId102"/>
    <hyperlink ref="B60" r:id="rId103"/>
    <hyperlink ref="D60" r:id="rId104"/>
    <hyperlink ref="B61" r:id="rId105"/>
    <hyperlink ref="D61" r:id="rId106"/>
  </hyperlinks>
  <pageMargins left="0.7" right="0.7" top="0.75" bottom="0.75" header="0.3" footer="0.3"/>
  <drawing r:id="rId107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8.0" hidden="false" customWidth="true"/>
    <col min="2" max="2" width="138.0" hidden="false" customWidth="true"/>
    <col min="3" max="3" width="14.0" hidden="false" customWidth="true"/>
    <col min="4" max="4" width="14.0" hidden="false" customWidth="true"/>
    <col min="5" max="5" width="14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 ht="108.75" customHeight="true">
      <c r="A1" s="231" t="s">
        <v>7181</v>
      </c>
      <c r="B1" s="26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ht="45.0" customHeight="true">
      <c r="A2" s="232" t="s">
        <v>7182</v>
      </c>
      <c r="B2" s="37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>
      <c r="A3" s="233" t="s">
        <v>5176</v>
      </c>
      <c r="B3" s="37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>
      <c r="A4" s="121" t="s">
        <v>7183</v>
      </c>
      <c r="B4" s="121" t="s">
        <v>7184</v>
      </c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>
      <c r="A5" s="171" t="n">
        <v>1.0</v>
      </c>
      <c r="B5" s="171" t="s">
        <v>5177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>
      <c r="A6" s="171" t="n">
        <v>2.0</v>
      </c>
      <c r="B6" s="171" t="s">
        <v>5178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>
      <c r="A7" s="171" t="n">
        <v>3.0</v>
      </c>
      <c r="B7" s="171" t="s">
        <v>5179</v>
      </c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>
      <c r="A8" s="171" t="n">
        <v>4.0</v>
      </c>
      <c r="B8" s="171" t="s">
        <v>5180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>
      <c r="A9" s="171" t="n">
        <v>5.0</v>
      </c>
      <c r="B9" s="171" t="s">
        <v>5181</v>
      </c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>
      <c r="A10" s="171" t="n">
        <v>6.0</v>
      </c>
      <c r="B10" s="171" t="s">
        <v>5182</v>
      </c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>
      <c r="A11" s="171" t="n">
        <v>7.0</v>
      </c>
      <c r="B11" s="171" t="s">
        <v>5183</v>
      </c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>
      <c r="A12" s="171" t="n">
        <v>8.0</v>
      </c>
      <c r="B12" s="171" t="s">
        <v>5184</v>
      </c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>
      <c r="A13" s="171" t="n">
        <v>9.0</v>
      </c>
      <c r="B13" s="171" t="s">
        <v>5185</v>
      </c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>
      <c r="A14" s="171" t="n">
        <v>10.0</v>
      </c>
      <c r="B14" s="171" t="s">
        <v>5186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>
      <c r="A15" s="171" t="n">
        <v>11.0</v>
      </c>
      <c r="B15" s="171" t="s">
        <v>5187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>
      <c r="A16" s="171" t="n">
        <v>12.0</v>
      </c>
      <c r="B16" s="171" t="s">
        <v>5188</v>
      </c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>
      <c r="A17" s="171" t="n">
        <v>13.0</v>
      </c>
      <c r="B17" s="171" t="s">
        <v>5189</v>
      </c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>
      <c r="A18" s="171" t="n">
        <v>14.0</v>
      </c>
      <c r="B18" s="171" t="s">
        <v>5190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>
      <c r="A19" s="171" t="n">
        <v>15.0</v>
      </c>
      <c r="B19" s="171" t="s">
        <v>5191</v>
      </c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>
      <c r="A20" s="171" t="n">
        <v>16.0</v>
      </c>
      <c r="B20" s="171" t="s">
        <v>5192</v>
      </c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>
      <c r="A21" s="171" t="n">
        <v>17.0</v>
      </c>
      <c r="B21" s="171" t="s">
        <v>5193</v>
      </c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>
      <c r="A22" s="171" t="n">
        <v>18.0</v>
      </c>
      <c r="B22" s="234" t="s">
        <v>7185</v>
      </c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>
      <c r="A23" s="171" t="n">
        <v>19.0</v>
      </c>
      <c r="B23" s="171" t="s">
        <v>5194</v>
      </c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>
      <c r="A24" s="171" t="n">
        <v>20.0</v>
      </c>
      <c r="B24" s="171" t="s">
        <v>5195</v>
      </c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>
      <c r="A25" s="171" t="n">
        <v>21.0</v>
      </c>
      <c r="B25" s="171" t="s">
        <v>5196</v>
      </c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>
      <c r="A26" s="171" t="n">
        <v>22.0</v>
      </c>
      <c r="B26" s="171" t="s">
        <v>5197</v>
      </c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>
      <c r="A27" s="171" t="n">
        <v>23.0</v>
      </c>
      <c r="B27" s="171" t="s">
        <v>5198</v>
      </c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>
      <c r="A28" s="171" t="n">
        <v>24.0</v>
      </c>
      <c r="B28" s="171" t="s">
        <v>5199</v>
      </c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>
      <c r="A29" s="171" t="n">
        <v>25.0</v>
      </c>
      <c r="B29" s="171" t="s">
        <v>5200</v>
      </c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>
      <c r="A30" s="171" t="n">
        <v>26.0</v>
      </c>
      <c r="B30" s="171" t="s">
        <v>7186</v>
      </c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>
      <c r="A31" s="171" t="n">
        <v>27.0</v>
      </c>
      <c r="B31" s="171" t="s">
        <v>7187</v>
      </c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>
      <c r="A32" s="171" t="n">
        <v>28.0</v>
      </c>
      <c r="B32" s="171" t="s">
        <v>7188</v>
      </c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>
      <c r="A33" s="171" t="n">
        <v>29.0</v>
      </c>
      <c r="B33" s="234" t="s">
        <v>7189</v>
      </c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>
      <c r="A34" s="171" t="n">
        <v>30.0</v>
      </c>
      <c r="B34" s="171" t="s">
        <v>7190</v>
      </c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>
      <c r="A35" s="171" t="n">
        <v>31.0</v>
      </c>
      <c r="B35" s="171" t="s">
        <v>7191</v>
      </c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>
      <c r="A36" s="171" t="n">
        <v>32.0</v>
      </c>
      <c r="B36" s="171" t="s">
        <v>7192</v>
      </c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>
      <c r="A37" s="171" t="n">
        <v>33.0</v>
      </c>
      <c r="B37" s="171" t="s">
        <v>7193</v>
      </c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>
      <c r="A38" s="171" t="n">
        <v>34.0</v>
      </c>
      <c r="B38" s="171" t="s">
        <v>7194</v>
      </c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>
      <c r="A39" s="171" t="n">
        <v>35.0</v>
      </c>
      <c r="B39" s="171" t="s">
        <v>7195</v>
      </c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>
      <c r="A40" s="171" t="n">
        <v>36.0</v>
      </c>
      <c r="B40" s="171" t="s">
        <v>7196</v>
      </c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>
      <c r="A41" s="171" t="n">
        <v>37.0</v>
      </c>
      <c r="B41" s="171" t="s">
        <v>5201</v>
      </c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>
      <c r="A42" s="171" t="n">
        <v>38.0</v>
      </c>
      <c r="B42" s="171" t="s">
        <v>5202</v>
      </c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>
      <c r="A43" s="171" t="n">
        <v>39.0</v>
      </c>
      <c r="B43" s="171" t="s">
        <v>5203</v>
      </c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>
      <c r="A44" s="171" t="n">
        <v>40.0</v>
      </c>
      <c r="B44" s="171" t="s">
        <v>5204</v>
      </c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>
      <c r="A45" s="171" t="n">
        <v>41.0</v>
      </c>
      <c r="B45" s="171" t="s">
        <v>5205</v>
      </c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>
      <c r="A46" s="171" t="n">
        <v>42.0</v>
      </c>
      <c r="B46" s="171" t="s">
        <v>5206</v>
      </c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>
      <c r="A47" s="171" t="n">
        <v>43.0</v>
      </c>
      <c r="B47" s="171" t="s">
        <v>5207</v>
      </c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>
      <c r="A48" s="171" t="n">
        <v>44.0</v>
      </c>
      <c r="B48" s="171" t="s">
        <v>5208</v>
      </c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>
      <c r="A49" s="171" t="n">
        <v>45.0</v>
      </c>
      <c r="B49" s="171" t="s">
        <v>5209</v>
      </c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>
      <c r="A50" s="171" t="n">
        <v>46.0</v>
      </c>
      <c r="B50" s="171" t="s">
        <v>5210</v>
      </c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>
      <c r="A51" s="171" t="n">
        <v>47.0</v>
      </c>
      <c r="B51" s="171" t="s">
        <v>5211</v>
      </c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>
      <c r="A52" s="171" t="n">
        <v>48.0</v>
      </c>
      <c r="B52" s="171" t="s">
        <v>5212</v>
      </c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>
      <c r="A53" s="171" t="n">
        <v>49.0</v>
      </c>
      <c r="B53" s="171" t="s">
        <v>5213</v>
      </c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>
      <c r="A54" s="171" t="n">
        <v>50.0</v>
      </c>
      <c r="B54" s="171" t="s">
        <v>5214</v>
      </c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>
      <c r="A55" s="171" t="n">
        <v>51.0</v>
      </c>
      <c r="B55" s="235" t="s">
        <v>5215</v>
      </c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>
      <c r="A56" s="171" t="n">
        <v>52.0</v>
      </c>
      <c r="B56" s="171" t="s">
        <v>5216</v>
      </c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>
      <c r="A57" s="171" t="n">
        <v>53.0</v>
      </c>
      <c r="B57" s="171" t="s">
        <v>5217</v>
      </c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>
      <c r="A58" s="171" t="n">
        <v>54.0</v>
      </c>
      <c r="B58" s="171" t="s">
        <v>5218</v>
      </c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>
      <c r="A59" s="171" t="n">
        <v>55.0</v>
      </c>
      <c r="B59" s="171" t="s">
        <v>5219</v>
      </c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>
      <c r="A60" s="171" t="n">
        <v>56.0</v>
      </c>
      <c r="B60" s="171" t="s">
        <v>5220</v>
      </c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>
      <c r="A61" s="171" t="n">
        <v>57.0</v>
      </c>
      <c r="B61" s="171" t="s">
        <v>5221</v>
      </c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>
      <c r="A62" s="171" t="n">
        <v>58.0</v>
      </c>
      <c r="B62" s="171" t="s">
        <v>5222</v>
      </c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>
      <c r="A63" s="171" t="n">
        <v>59.0</v>
      </c>
      <c r="B63" s="171" t="s">
        <v>5223</v>
      </c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>
      <c r="A64" s="171" t="n">
        <v>60.0</v>
      </c>
      <c r="B64" s="171" t="s">
        <v>5224</v>
      </c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>
      <c r="A65" s="171" t="n">
        <v>61.0</v>
      </c>
      <c r="B65" s="171" t="s">
        <v>5225</v>
      </c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>
      <c r="A66" s="171" t="n">
        <v>62.0</v>
      </c>
      <c r="B66" s="171" t="s">
        <v>5226</v>
      </c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>
      <c r="A67" s="171" t="n">
        <v>63.0</v>
      </c>
      <c r="B67" s="171" t="s">
        <v>5227</v>
      </c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>
      <c r="A68" s="171" t="n">
        <v>64.0</v>
      </c>
      <c r="B68" s="171" t="s">
        <v>5228</v>
      </c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>
      <c r="A69" s="171" t="n">
        <v>65.0</v>
      </c>
      <c r="B69" s="171" t="s">
        <v>5229</v>
      </c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>
      <c r="A70" s="171" t="n">
        <v>66.0</v>
      </c>
      <c r="B70" s="171" t="s">
        <v>5230</v>
      </c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>
      <c r="A71" s="171" t="n">
        <v>67.0</v>
      </c>
      <c r="B71" s="171" t="s">
        <v>5231</v>
      </c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>
      <c r="A72" s="171" t="n">
        <v>68.0</v>
      </c>
      <c r="B72" s="171" t="s">
        <v>5232</v>
      </c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>
      <c r="A73" s="171" t="n">
        <v>69.0</v>
      </c>
      <c r="B73" s="171" t="s">
        <v>5233</v>
      </c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>
      <c r="A74" s="171" t="n">
        <v>70.0</v>
      </c>
      <c r="B74" s="171" t="s">
        <v>5234</v>
      </c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>
      <c r="A75" s="171" t="n">
        <v>71.0</v>
      </c>
      <c r="B75" s="171" t="s">
        <v>5235</v>
      </c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>
      <c r="A76" s="171" t="n">
        <v>72.0</v>
      </c>
      <c r="B76" s="171" t="s">
        <v>5236</v>
      </c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>
      <c r="A77" s="171" t="n">
        <v>73.0</v>
      </c>
      <c r="B77" s="171" t="s">
        <v>5237</v>
      </c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>
      <c r="A78" s="171" t="n">
        <v>74.0</v>
      </c>
      <c r="B78" s="171" t="s">
        <v>5238</v>
      </c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>
      <c r="A79" s="171" t="n">
        <v>75.0</v>
      </c>
      <c r="B79" s="171" t="s">
        <v>5239</v>
      </c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>
      <c r="A80" s="171" t="n">
        <v>76.0</v>
      </c>
      <c r="B80" s="171" t="s">
        <v>5240</v>
      </c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>
      <c r="A81" s="171" t="n">
        <v>77.0</v>
      </c>
      <c r="B81" s="171" t="s">
        <v>5241</v>
      </c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>
      <c r="A82" s="171" t="n">
        <v>78.0</v>
      </c>
      <c r="B82" s="171" t="s">
        <v>5242</v>
      </c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>
      <c r="A83" s="171" t="n">
        <v>79.0</v>
      </c>
      <c r="B83" s="171" t="s">
        <v>5243</v>
      </c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>
      <c r="A84" s="171" t="n">
        <v>80.0</v>
      </c>
      <c r="B84" s="171" t="s">
        <v>5244</v>
      </c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>
      <c r="A85" s="171" t="n">
        <v>81.0</v>
      </c>
      <c r="B85" s="171" t="s">
        <v>5245</v>
      </c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>
      <c r="A86" s="171" t="n">
        <v>82.0</v>
      </c>
      <c r="B86" s="171" t="s">
        <v>5246</v>
      </c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>
      <c r="A87" s="171" t="n">
        <v>83.0</v>
      </c>
      <c r="B87" s="171" t="s">
        <v>5247</v>
      </c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>
      <c r="A88" s="171" t="n">
        <v>84.0</v>
      </c>
      <c r="B88" s="171" t="s">
        <v>5248</v>
      </c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>
      <c r="A89" s="171" t="n">
        <v>85.0</v>
      </c>
      <c r="B89" s="171" t="s">
        <v>5249</v>
      </c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>
      <c r="A90" s="171" t="n">
        <v>86.0</v>
      </c>
      <c r="B90" s="171" t="s">
        <v>5250</v>
      </c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>
      <c r="A91" s="171" t="n">
        <v>87.0</v>
      </c>
      <c r="B91" s="171" t="s">
        <v>5251</v>
      </c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>
      <c r="A92" s="171" t="n">
        <v>88.0</v>
      </c>
      <c r="B92" s="171" t="s">
        <v>5252</v>
      </c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>
      <c r="A93" s="171" t="n">
        <v>89.0</v>
      </c>
      <c r="B93" s="171" t="s">
        <v>5253</v>
      </c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>
      <c r="A94" s="171" t="n">
        <v>90.0</v>
      </c>
      <c r="B94" s="171" t="s">
        <v>5254</v>
      </c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>
      <c r="A95" s="171" t="n">
        <v>91.0</v>
      </c>
      <c r="B95" s="171" t="s">
        <v>5255</v>
      </c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>
      <c r="A96" s="171" t="n">
        <v>92.0</v>
      </c>
      <c r="B96" s="171" t="s">
        <v>5256</v>
      </c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>
      <c r="A97" s="171" t="n">
        <v>93.0</v>
      </c>
      <c r="B97" s="171" t="s">
        <v>5257</v>
      </c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>
      <c r="A98" s="171" t="n">
        <v>94.0</v>
      </c>
      <c r="B98" s="171" t="s">
        <v>5258</v>
      </c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>
      <c r="A99" s="171" t="n">
        <v>95.0</v>
      </c>
      <c r="B99" s="171" t="s">
        <v>5259</v>
      </c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>
      <c r="A100" s="171" t="n">
        <v>96.0</v>
      </c>
      <c r="B100" s="171" t="s">
        <v>5260</v>
      </c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>
      <c r="A101" s="171" t="n">
        <v>97.0</v>
      </c>
      <c r="B101" s="171" t="s">
        <v>5261</v>
      </c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>
      <c r="A102" s="171" t="n">
        <v>98.0</v>
      </c>
      <c r="B102" s="171" t="s">
        <v>5262</v>
      </c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</sheetData>
  <sheetCalcPr fullCalcOnLoad="true"/>
  <mergeCells count="3">
    <mergeCell ref="A1:B1"/>
    <mergeCell ref="A2:B2"/>
    <mergeCell ref="A3:B3"/>
  </mergeCells>
  <hyperlinks>
    <hyperlink ref="B22" r:id="rId1"/>
    <hyperlink ref="B33" r:id="rId2"/>
  </hyperlinks>
  <pageMargins left="0.7" right="0.7" top="0.75" bottom="0.75" header="0.3" footer="0.3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8.0" hidden="false" customWidth="true"/>
    <col min="2" max="2" width="124.0" hidden="false" customWidth="true"/>
    <col min="3" max="3" width="30.0" hidden="false" customWidth="true"/>
    <col min="4" max="4" width="14.0" hidden="false" customWidth="true"/>
    <col min="5" max="5" width="14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 ht="108.75" customHeight="true">
      <c r="A1" s="231" t="s">
        <v>7197</v>
      </c>
      <c r="B1" s="37"/>
      <c r="C1" s="37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ht="29.25" customHeight="true">
      <c r="A2" s="166" t="s">
        <v>1020</v>
      </c>
      <c r="B2" s="37"/>
      <c r="C2" s="37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>
      <c r="A3" s="209" t="s">
        <v>7198</v>
      </c>
      <c r="B3" s="68"/>
      <c r="C3" s="68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>
      <c r="A4" s="210" t="s">
        <v>7199</v>
      </c>
      <c r="B4" s="210" t="s">
        <v>7200</v>
      </c>
      <c r="C4" s="210" t="s">
        <v>7201</v>
      </c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>
      <c r="A5" s="171" t="n">
        <v>1.0</v>
      </c>
      <c r="B5" s="171" t="s">
        <v>5263</v>
      </c>
      <c r="C5" s="171" t="s">
        <v>5264</v>
      </c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>
      <c r="A6" s="171" t="n">
        <v>2.0</v>
      </c>
      <c r="B6" s="171" t="s">
        <v>5265</v>
      </c>
      <c r="C6" s="171" t="s">
        <v>5266</v>
      </c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>
      <c r="A7" s="171" t="n">
        <v>3.0</v>
      </c>
      <c r="B7" s="171" t="s">
        <v>5267</v>
      </c>
      <c r="C7" s="171" t="s">
        <v>134</v>
      </c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>
      <c r="A8" s="171" t="n">
        <v>4.0</v>
      </c>
      <c r="B8" s="171" t="s">
        <v>5268</v>
      </c>
      <c r="C8" s="171" t="s">
        <v>5269</v>
      </c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>
      <c r="A9" s="171" t="n">
        <v>5.0</v>
      </c>
      <c r="B9" s="171" t="s">
        <v>5270</v>
      </c>
      <c r="C9" s="171" t="s">
        <v>5271</v>
      </c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>
      <c r="A10" s="171" t="n">
        <v>6.0</v>
      </c>
      <c r="B10" s="171" t="s">
        <v>5272</v>
      </c>
      <c r="C10" s="171" t="s">
        <v>4</v>
      </c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>
      <c r="A11" s="171" t="n">
        <v>7.0</v>
      </c>
      <c r="B11" s="171" t="s">
        <v>5273</v>
      </c>
      <c r="C11" s="171" t="s">
        <v>360</v>
      </c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>
      <c r="A12" s="171" t="n">
        <v>8.0</v>
      </c>
      <c r="B12" s="171" t="s">
        <v>5274</v>
      </c>
      <c r="C12" s="171" t="s">
        <v>1789</v>
      </c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>
      <c r="A13" s="171" t="n">
        <v>9.0</v>
      </c>
      <c r="B13" s="171" t="s">
        <v>5275</v>
      </c>
      <c r="C13" s="171" t="s">
        <v>360</v>
      </c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>
      <c r="A14" s="171" t="n">
        <v>10.0</v>
      </c>
      <c r="B14" s="171" t="s">
        <v>5276</v>
      </c>
      <c r="C14" s="171" t="s">
        <v>343</v>
      </c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>
      <c r="A15" s="171" t="n">
        <v>11.0</v>
      </c>
      <c r="B15" s="171" t="s">
        <v>5277</v>
      </c>
      <c r="C15" s="171" t="s">
        <v>5278</v>
      </c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>
      <c r="A16" s="171" t="n">
        <v>12.0</v>
      </c>
      <c r="B16" s="171" t="s">
        <v>5279</v>
      </c>
      <c r="C16" s="171" t="s">
        <v>169</v>
      </c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>
      <c r="A17" s="171" t="n">
        <v>13.0</v>
      </c>
      <c r="B17" s="171" t="s">
        <v>5280</v>
      </c>
      <c r="C17" s="171" t="s">
        <v>5281</v>
      </c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>
      <c r="A18" s="171" t="n">
        <v>14.0</v>
      </c>
      <c r="B18" s="171" t="s">
        <v>5282</v>
      </c>
      <c r="C18" s="171" t="s">
        <v>431</v>
      </c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>
      <c r="A19" s="171" t="n">
        <v>15.0</v>
      </c>
      <c r="B19" s="171" t="s">
        <v>5283</v>
      </c>
      <c r="C19" s="171" t="s">
        <v>343</v>
      </c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>
      <c r="A20" s="171" t="n">
        <v>16.0</v>
      </c>
      <c r="B20" s="171" t="s">
        <v>3342</v>
      </c>
      <c r="C20" s="171" t="s">
        <v>360</v>
      </c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>
      <c r="A21" s="171" t="n">
        <v>17.0</v>
      </c>
      <c r="B21" s="171" t="s">
        <v>5284</v>
      </c>
      <c r="C21" s="171" t="s">
        <v>88</v>
      </c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>
      <c r="A22" s="171" t="n">
        <v>18.0</v>
      </c>
      <c r="B22" s="171" t="s">
        <v>5285</v>
      </c>
      <c r="C22" s="171" t="s">
        <v>4</v>
      </c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>
      <c r="A23" s="171" t="n">
        <v>19.0</v>
      </c>
      <c r="B23" s="171" t="s">
        <v>5286</v>
      </c>
      <c r="C23" s="171" t="s">
        <v>134</v>
      </c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>
      <c r="A24" s="171" t="n">
        <v>20.0</v>
      </c>
      <c r="B24" s="171" t="s">
        <v>5287</v>
      </c>
      <c r="C24" s="171" t="s">
        <v>5288</v>
      </c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>
      <c r="A25" s="171" t="n">
        <v>21.0</v>
      </c>
      <c r="B25" s="171" t="s">
        <v>5289</v>
      </c>
      <c r="C25" s="171" t="s">
        <v>134</v>
      </c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>
      <c r="A26" s="171" t="n">
        <v>22.0</v>
      </c>
      <c r="B26" s="171" t="s">
        <v>5290</v>
      </c>
      <c r="C26" s="171" t="s">
        <v>4</v>
      </c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>
      <c r="A27" s="171" t="n">
        <v>23.0</v>
      </c>
      <c r="B27" s="171" t="s">
        <v>5291</v>
      </c>
      <c r="C27" s="171" t="s">
        <v>134</v>
      </c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>
      <c r="A28" s="171" t="n">
        <v>24.0</v>
      </c>
      <c r="B28" s="171" t="s">
        <v>5292</v>
      </c>
      <c r="C28" s="171" t="s">
        <v>88</v>
      </c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>
      <c r="A29" s="171" t="n">
        <v>25.0</v>
      </c>
      <c r="B29" s="171" t="s">
        <v>5293</v>
      </c>
      <c r="C29" s="171" t="s">
        <v>360</v>
      </c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>
      <c r="A30" s="171" t="n">
        <v>26.0</v>
      </c>
      <c r="B30" s="171" t="s">
        <v>5294</v>
      </c>
      <c r="C30" s="171" t="s">
        <v>380</v>
      </c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>
      <c r="A31" s="171" t="n">
        <v>27.0</v>
      </c>
      <c r="B31" s="171" t="s">
        <v>5295</v>
      </c>
      <c r="C31" s="171" t="s">
        <v>380</v>
      </c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>
      <c r="A32" s="171" t="n">
        <v>28.0</v>
      </c>
      <c r="B32" s="171" t="s">
        <v>5296</v>
      </c>
      <c r="C32" s="171" t="s">
        <v>88</v>
      </c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>
      <c r="A33" s="171" t="n">
        <v>29.0</v>
      </c>
      <c r="B33" s="171" t="s">
        <v>2383</v>
      </c>
      <c r="C33" s="171" t="s">
        <v>380</v>
      </c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>
      <c r="A34" s="171" t="n">
        <v>30.0</v>
      </c>
      <c r="B34" s="171" t="s">
        <v>1279</v>
      </c>
      <c r="C34" s="171" t="s">
        <v>4</v>
      </c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>
      <c r="A35" s="171" t="n">
        <v>31.0</v>
      </c>
      <c r="B35" s="171" t="s">
        <v>5297</v>
      </c>
      <c r="C35" s="171" t="s">
        <v>360</v>
      </c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>
      <c r="A36" s="171" t="n">
        <v>32.0</v>
      </c>
      <c r="B36" s="171" t="s">
        <v>5298</v>
      </c>
      <c r="C36" s="171" t="s">
        <v>5299</v>
      </c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>
      <c r="A37" s="171" t="n">
        <v>33.0</v>
      </c>
      <c r="B37" s="171" t="s">
        <v>5300</v>
      </c>
      <c r="C37" s="171" t="s">
        <v>343</v>
      </c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>
      <c r="A38" s="171" t="n">
        <v>34.0</v>
      </c>
      <c r="B38" s="171" t="s">
        <v>5301</v>
      </c>
      <c r="C38" s="171" t="s">
        <v>360</v>
      </c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>
      <c r="A39" s="171" t="n">
        <v>35.0</v>
      </c>
      <c r="B39" s="171" t="s">
        <v>5302</v>
      </c>
      <c r="C39" s="171" t="s">
        <v>4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>
      <c r="A40" s="171" t="n">
        <v>36.0</v>
      </c>
      <c r="B40" s="171" t="s">
        <v>5303</v>
      </c>
      <c r="C40" s="171" t="s">
        <v>902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>
      <c r="A41" s="171" t="n">
        <v>37.0</v>
      </c>
      <c r="B41" s="171" t="s">
        <v>5304</v>
      </c>
      <c r="C41" s="171" t="s">
        <v>360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>
      <c r="A42" s="171" t="n">
        <v>38.0</v>
      </c>
      <c r="B42" s="171" t="s">
        <v>5305</v>
      </c>
      <c r="C42" s="171" t="s">
        <v>360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>
      <c r="A43" s="171" t="n">
        <v>39.0</v>
      </c>
      <c r="B43" s="171" t="s">
        <v>3899</v>
      </c>
      <c r="C43" s="171" t="s">
        <v>134</v>
      </c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>
      <c r="A44" s="171" t="n">
        <v>40.0</v>
      </c>
      <c r="B44" s="171" t="s">
        <v>5306</v>
      </c>
      <c r="C44" s="171" t="s">
        <v>558</v>
      </c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>
      <c r="A45" s="171" t="n">
        <v>41.0</v>
      </c>
      <c r="B45" s="171" t="s">
        <v>5307</v>
      </c>
      <c r="C45" s="171" t="s">
        <v>5308</v>
      </c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>
      <c r="A46" s="171" t="n">
        <v>42.0</v>
      </c>
      <c r="B46" s="171" t="s">
        <v>5309</v>
      </c>
      <c r="C46" s="171" t="s">
        <v>88</v>
      </c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>
      <c r="A47" s="171" t="n">
        <v>43.0</v>
      </c>
      <c r="B47" s="171" t="s">
        <v>5310</v>
      </c>
      <c r="C47" s="171" t="s">
        <v>88</v>
      </c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>
      <c r="A48" s="171" t="n">
        <v>44.0</v>
      </c>
      <c r="B48" s="171" t="s">
        <v>5311</v>
      </c>
      <c r="C48" s="171" t="s">
        <v>5312</v>
      </c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>
      <c r="A49" s="171" t="n">
        <v>45.0</v>
      </c>
      <c r="B49" s="171" t="s">
        <v>5313</v>
      </c>
      <c r="C49" s="171" t="s">
        <v>5314</v>
      </c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>
      <c r="A50" s="171" t="n">
        <v>46.0</v>
      </c>
      <c r="B50" s="171" t="s">
        <v>5315</v>
      </c>
      <c r="C50" s="171" t="s">
        <v>360</v>
      </c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>
      <c r="A51" s="171" t="n">
        <v>47.0</v>
      </c>
      <c r="B51" s="171" t="s">
        <v>5316</v>
      </c>
      <c r="C51" s="171" t="s">
        <v>5281</v>
      </c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>
      <c r="A52" s="171" t="n">
        <v>48.0</v>
      </c>
      <c r="B52" s="171" t="s">
        <v>5317</v>
      </c>
      <c r="C52" s="171" t="s">
        <v>134</v>
      </c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>
      <c r="A53" s="171" t="n">
        <v>49.0</v>
      </c>
      <c r="B53" s="171" t="s">
        <v>5318</v>
      </c>
      <c r="C53" s="171" t="s">
        <v>431</v>
      </c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>
      <c r="A54" s="171" t="n">
        <v>50.0</v>
      </c>
      <c r="B54" s="171" t="s">
        <v>5319</v>
      </c>
      <c r="C54" s="171" t="s">
        <v>360</v>
      </c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>
      <c r="A55" s="171" t="n">
        <v>51.0</v>
      </c>
      <c r="B55" s="171" t="s">
        <v>5320</v>
      </c>
      <c r="C55" s="171" t="s">
        <v>1233</v>
      </c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>
      <c r="A56" s="171" t="n">
        <v>52.0</v>
      </c>
      <c r="B56" s="171" t="s">
        <v>5321</v>
      </c>
      <c r="C56" s="171" t="s">
        <v>228</v>
      </c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>
      <c r="A57" s="171" t="n">
        <v>53.0</v>
      </c>
      <c r="B57" s="171" t="s">
        <v>5322</v>
      </c>
      <c r="C57" s="171" t="s">
        <v>360</v>
      </c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>
      <c r="A58" s="171" t="n">
        <v>54.0</v>
      </c>
      <c r="B58" s="171" t="s">
        <v>5323</v>
      </c>
      <c r="C58" s="171" t="s">
        <v>360</v>
      </c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>
      <c r="A59" s="171" t="n">
        <v>55.0</v>
      </c>
      <c r="B59" s="171" t="s">
        <v>5324</v>
      </c>
      <c r="C59" s="171" t="s">
        <v>134</v>
      </c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>
      <c r="A60" s="171" t="n">
        <v>56.0</v>
      </c>
      <c r="B60" s="171" t="s">
        <v>5325</v>
      </c>
      <c r="C60" s="171" t="s">
        <v>380</v>
      </c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>
      <c r="A61" s="171" t="n">
        <v>57.0</v>
      </c>
      <c r="B61" s="171" t="s">
        <v>1156</v>
      </c>
      <c r="C61" s="171" t="s">
        <v>134</v>
      </c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>
      <c r="A62" s="171" t="n">
        <v>58.0</v>
      </c>
      <c r="B62" s="171" t="s">
        <v>5326</v>
      </c>
      <c r="C62" s="171" t="s">
        <v>88</v>
      </c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>
      <c r="A63" s="171" t="n">
        <v>59.0</v>
      </c>
      <c r="B63" s="171" t="s">
        <v>5327</v>
      </c>
      <c r="C63" s="171" t="s">
        <v>5328</v>
      </c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>
      <c r="A64" s="171" t="n">
        <v>60.0</v>
      </c>
      <c r="B64" s="171" t="s">
        <v>5329</v>
      </c>
      <c r="C64" s="171" t="s">
        <v>360</v>
      </c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>
      <c r="A65" s="171" t="n">
        <v>61.0</v>
      </c>
      <c r="B65" s="171" t="s">
        <v>5330</v>
      </c>
      <c r="C65" s="171" t="s">
        <v>380</v>
      </c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>
      <c r="A66" s="171" t="n">
        <v>62.0</v>
      </c>
      <c r="B66" s="171" t="s">
        <v>5331</v>
      </c>
      <c r="C66" s="171" t="s">
        <v>360</v>
      </c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>
      <c r="A67" s="171" t="n">
        <v>63.0</v>
      </c>
      <c r="B67" s="171" t="s">
        <v>5332</v>
      </c>
      <c r="C67" s="171" t="s">
        <v>1614</v>
      </c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>
      <c r="A68" s="171" t="n">
        <v>64.0</v>
      </c>
      <c r="B68" s="171" t="s">
        <v>5333</v>
      </c>
      <c r="C68" s="171" t="s">
        <v>88</v>
      </c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>
      <c r="A69" s="171" t="n">
        <v>65.0</v>
      </c>
      <c r="B69" s="171" t="s">
        <v>5334</v>
      </c>
      <c r="C69" s="171" t="s">
        <v>4</v>
      </c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>
      <c r="A70" s="171" t="n">
        <v>66.0</v>
      </c>
      <c r="B70" s="171" t="s">
        <v>5335</v>
      </c>
      <c r="C70" s="171" t="s">
        <v>88</v>
      </c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>
      <c r="A71" s="171" t="n">
        <v>67.0</v>
      </c>
      <c r="B71" s="171" t="s">
        <v>5336</v>
      </c>
      <c r="C71" s="171" t="s">
        <v>5337</v>
      </c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>
      <c r="A72" s="171" t="n">
        <v>68.0</v>
      </c>
      <c r="B72" s="171" t="s">
        <v>5338</v>
      </c>
      <c r="C72" s="171" t="s">
        <v>5339</v>
      </c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>
      <c r="A73" s="171" t="n">
        <v>69.0</v>
      </c>
      <c r="B73" s="171" t="s">
        <v>5340</v>
      </c>
      <c r="C73" s="171" t="s">
        <v>5341</v>
      </c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>
      <c r="A74" s="171" t="n">
        <v>70.0</v>
      </c>
      <c r="B74" s="171" t="s">
        <v>5342</v>
      </c>
      <c r="C74" s="171" t="s">
        <v>134</v>
      </c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>
      <c r="A75" s="171" t="n">
        <v>71.0</v>
      </c>
      <c r="B75" s="171" t="s">
        <v>5343</v>
      </c>
      <c r="C75" s="171" t="s">
        <v>558</v>
      </c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>
      <c r="A76" s="171" t="n">
        <v>72.0</v>
      </c>
      <c r="B76" s="171" t="s">
        <v>5344</v>
      </c>
      <c r="C76" s="171" t="s">
        <v>4</v>
      </c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>
      <c r="A77" s="171" t="n">
        <v>73.0</v>
      </c>
      <c r="B77" s="171" t="s">
        <v>5345</v>
      </c>
      <c r="C77" s="171" t="s">
        <v>162</v>
      </c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>
      <c r="A78" s="171" t="n">
        <v>74.0</v>
      </c>
      <c r="B78" s="171" t="s">
        <v>5346</v>
      </c>
      <c r="C78" s="171" t="s">
        <v>134</v>
      </c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>
      <c r="A79" s="171" t="n">
        <v>75.0</v>
      </c>
      <c r="B79" s="171" t="s">
        <v>5347</v>
      </c>
      <c r="C79" s="171" t="s">
        <v>1614</v>
      </c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>
      <c r="A80" s="171" t="n">
        <v>76.0</v>
      </c>
      <c r="B80" s="171" t="s">
        <v>5348</v>
      </c>
      <c r="C80" s="171" t="s">
        <v>343</v>
      </c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>
      <c r="A81" s="171" t="n">
        <v>77.0</v>
      </c>
      <c r="B81" s="171" t="s">
        <v>5349</v>
      </c>
      <c r="C81" s="171" t="s">
        <v>360</v>
      </c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>
      <c r="A82" s="171" t="n">
        <v>78.0</v>
      </c>
      <c r="B82" s="171" t="s">
        <v>5350</v>
      </c>
      <c r="C82" s="171" t="s">
        <v>5351</v>
      </c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>
      <c r="A83" s="171" t="n">
        <v>79.0</v>
      </c>
      <c r="B83" s="171" t="s">
        <v>5352</v>
      </c>
      <c r="C83" s="171" t="s">
        <v>4</v>
      </c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>
      <c r="A84" s="171" t="n">
        <v>80.0</v>
      </c>
      <c r="B84" s="171" t="s">
        <v>5353</v>
      </c>
      <c r="C84" s="171" t="s">
        <v>84</v>
      </c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>
      <c r="A85" s="171" t="n">
        <v>81.0</v>
      </c>
      <c r="B85" s="171" t="s">
        <v>5354</v>
      </c>
      <c r="C85" s="171" t="s">
        <v>360</v>
      </c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>
      <c r="A86" s="171" t="n">
        <v>82.0</v>
      </c>
      <c r="B86" s="171" t="s">
        <v>5355</v>
      </c>
      <c r="C86" s="171" t="s">
        <v>343</v>
      </c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>
      <c r="A87" s="171" t="n">
        <v>83.0</v>
      </c>
      <c r="B87" s="171" t="s">
        <v>5356</v>
      </c>
      <c r="C87" s="171" t="s">
        <v>902</v>
      </c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>
      <c r="A88" s="171" t="n">
        <v>84.0</v>
      </c>
      <c r="B88" s="171" t="s">
        <v>5357</v>
      </c>
      <c r="C88" s="171" t="s">
        <v>5358</v>
      </c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>
      <c r="A89" s="171" t="n">
        <v>85.0</v>
      </c>
      <c r="B89" s="171" t="s">
        <v>5359</v>
      </c>
      <c r="C89" s="171" t="s">
        <v>4</v>
      </c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>
      <c r="A90" s="171" t="n">
        <v>86.0</v>
      </c>
      <c r="B90" s="171" t="s">
        <v>5360</v>
      </c>
      <c r="C90" s="171" t="s">
        <v>380</v>
      </c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>
      <c r="A91" s="171" t="n">
        <v>87.0</v>
      </c>
      <c r="B91" s="171" t="s">
        <v>5361</v>
      </c>
      <c r="C91" s="171" t="s">
        <v>360</v>
      </c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>
      <c r="A92" s="171" t="n">
        <v>88.0</v>
      </c>
      <c r="B92" s="171" t="s">
        <v>5362</v>
      </c>
      <c r="C92" s="171" t="s">
        <v>360</v>
      </c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>
      <c r="A93" s="171" t="n">
        <v>89.0</v>
      </c>
      <c r="B93" s="171" t="s">
        <v>5363</v>
      </c>
      <c r="C93" s="171" t="s">
        <v>134</v>
      </c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>
      <c r="A94" s="171" t="n">
        <v>90.0</v>
      </c>
      <c r="B94" s="171" t="s">
        <v>5364</v>
      </c>
      <c r="C94" s="171" t="s">
        <v>88</v>
      </c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>
      <c r="A95" s="171" t="n">
        <v>91.0</v>
      </c>
      <c r="B95" s="171" t="s">
        <v>5365</v>
      </c>
      <c r="C95" s="171" t="s">
        <v>5366</v>
      </c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>
      <c r="A96" s="29"/>
      <c r="B96" s="29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>
      <c r="A97" s="29"/>
      <c r="B97" s="29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>
      <c r="A98" s="29"/>
      <c r="B98" s="29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>
      <c r="A99" s="29"/>
      <c r="B99" s="29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>
      <c r="A100" s="29"/>
      <c r="B100" s="29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>
      <c r="A101" s="29"/>
      <c r="B101" s="29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>
      <c r="A102" s="29"/>
      <c r="B102" s="29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</sheetData>
  <sheetCalcPr fullCalcOnLoad="true"/>
  <mergeCells count="3">
    <mergeCell ref="A1:C1"/>
    <mergeCell ref="A2:C2"/>
    <mergeCell ref="A3:C3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43.0" hidden="false" customWidth="true"/>
    <col min="2" max="2" width="11.0" hidden="false" customWidth="true"/>
    <col min="3" max="3" width="49.0" hidden="false" customWidth="true"/>
    <col min="4" max="4" width="49.0" hidden="false" customWidth="true"/>
    <col min="5" max="5" width="68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 ht="109.5" customHeight="true">
      <c r="A1" s="236" t="s">
        <v>7202</v>
      </c>
      <c r="B1" s="237"/>
      <c r="C1" s="237"/>
      <c r="D1" s="237"/>
      <c r="E1" s="237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>
      <c r="A2" s="238" t="s">
        <v>1020</v>
      </c>
      <c r="B2" s="239"/>
      <c r="C2" s="239"/>
      <c r="D2" s="239"/>
      <c r="E2" s="239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45.75" customHeight="true">
      <c r="A3" s="240" t="s">
        <v>7203</v>
      </c>
      <c r="B3" s="239"/>
      <c r="C3" s="239"/>
      <c r="D3" s="239"/>
      <c r="E3" s="239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>
      <c r="A4" s="210" t="s">
        <v>7204</v>
      </c>
      <c r="B4" s="210" t="s">
        <v>7205</v>
      </c>
      <c r="C4" s="210" t="s">
        <v>7206</v>
      </c>
      <c r="D4" s="210" t="s">
        <v>7207</v>
      </c>
      <c r="E4" s="210" t="s">
        <v>7208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 ht="20.25" customHeight="true">
      <c r="A5" s="241" t="s">
        <v>5880</v>
      </c>
      <c r="B5" s="241" t="s">
        <v>134</v>
      </c>
      <c r="C5" s="242" t="n">
        <v>45141.0</v>
      </c>
      <c r="D5" s="242" t="n">
        <v>45225.0</v>
      </c>
      <c r="E5" s="243" t="s">
        <v>7209</v>
      </c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 ht="20.25" customHeight="true">
      <c r="A6" s="241" t="s">
        <v>5881</v>
      </c>
      <c r="B6" s="241" t="s">
        <v>5882</v>
      </c>
      <c r="C6" s="242" t="n">
        <v>45155.0</v>
      </c>
      <c r="D6" s="242" t="n">
        <v>45160.0</v>
      </c>
      <c r="E6" s="243" t="s">
        <v>7210</v>
      </c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 ht="20.25" customHeight="true">
      <c r="A7" s="241" t="s">
        <v>5883</v>
      </c>
      <c r="B7" s="241" t="s">
        <v>1002</v>
      </c>
      <c r="C7" s="242" t="n">
        <v>45159.0</v>
      </c>
      <c r="D7" s="241"/>
      <c r="E7" s="243" t="s">
        <v>7211</v>
      </c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 ht="20.25" customHeight="true">
      <c r="A8" s="241" t="s">
        <v>5884</v>
      </c>
      <c r="B8" s="241" t="s">
        <v>2042</v>
      </c>
      <c r="C8" s="242" t="n">
        <v>45160.0</v>
      </c>
      <c r="D8" s="244" t="n">
        <v>45173.0</v>
      </c>
      <c r="E8" s="243" t="s">
        <v>7212</v>
      </c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 ht="20.25" customHeight="true">
      <c r="A9" s="241" t="s">
        <v>5885</v>
      </c>
      <c r="B9" s="241" t="s">
        <v>1703</v>
      </c>
      <c r="C9" s="242" t="n">
        <v>45160.0</v>
      </c>
      <c r="D9" s="242" t="n">
        <v>45176.0</v>
      </c>
      <c r="E9" s="243" t="s">
        <v>7213</v>
      </c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 ht="20.25" customHeight="true">
      <c r="A10" s="241" t="s">
        <v>5886</v>
      </c>
      <c r="B10" s="241" t="s">
        <v>134</v>
      </c>
      <c r="C10" s="242" t="n">
        <v>45161.0</v>
      </c>
      <c r="D10" s="242" t="n">
        <v>45173.0</v>
      </c>
      <c r="E10" s="243" t="s">
        <v>7214</v>
      </c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 ht="20.25" customHeight="true">
      <c r="A11" s="241" t="s">
        <v>5887</v>
      </c>
      <c r="B11" s="241" t="s">
        <v>1665</v>
      </c>
      <c r="C11" s="242" t="n">
        <v>45163.0</v>
      </c>
      <c r="D11" s="242" t="n">
        <v>45177.0</v>
      </c>
      <c r="E11" s="243" t="s">
        <v>7215</v>
      </c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 ht="21.0" customHeight="true">
      <c r="A12" s="241" t="s">
        <v>5888</v>
      </c>
      <c r="B12" s="241" t="s">
        <v>902</v>
      </c>
      <c r="C12" s="245" t="n">
        <v>45166.0</v>
      </c>
      <c r="D12" s="242" t="n">
        <v>45173.0</v>
      </c>
      <c r="E12" s="243" t="s">
        <v>7216</v>
      </c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 ht="20.25" customHeight="true">
      <c r="A13" s="241" t="s">
        <v>5889</v>
      </c>
      <c r="B13" s="241" t="s">
        <v>1665</v>
      </c>
      <c r="C13" s="242" t="n">
        <v>45166.0</v>
      </c>
      <c r="D13" s="242" t="n">
        <v>45173.0</v>
      </c>
      <c r="E13" s="243" t="s">
        <v>7217</v>
      </c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ht="20.25" customHeight="true">
      <c r="A14" s="241" t="s">
        <v>5890</v>
      </c>
      <c r="B14" s="241" t="s">
        <v>1002</v>
      </c>
      <c r="C14" s="242" t="n">
        <v>45166.0</v>
      </c>
      <c r="D14" s="242" t="n">
        <v>45180.0</v>
      </c>
      <c r="E14" s="243" t="s">
        <v>7218</v>
      </c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 ht="20.25" customHeight="true">
      <c r="A15" s="241" t="s">
        <v>5891</v>
      </c>
      <c r="B15" s="241" t="s">
        <v>2042</v>
      </c>
      <c r="C15" s="242" t="n">
        <v>45166.0</v>
      </c>
      <c r="D15" s="242" t="n">
        <v>45173.0</v>
      </c>
      <c r="E15" s="243" t="s">
        <v>7219</v>
      </c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 ht="20.25" customHeight="true">
      <c r="A16" s="241" t="s">
        <v>5892</v>
      </c>
      <c r="B16" s="241" t="s">
        <v>2042</v>
      </c>
      <c r="C16" s="242" t="n">
        <v>45166.0</v>
      </c>
      <c r="D16" s="241"/>
      <c r="E16" s="243" t="s">
        <v>7220</v>
      </c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 ht="20.25" customHeight="true">
      <c r="A17" s="241" t="s">
        <v>5893</v>
      </c>
      <c r="B17" s="241" t="s">
        <v>1172</v>
      </c>
      <c r="C17" s="242" t="n">
        <v>45166.0</v>
      </c>
      <c r="D17" s="242" t="n">
        <v>45173.0</v>
      </c>
      <c r="E17" s="243" t="s">
        <v>7221</v>
      </c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 ht="20.25" customHeight="true">
      <c r="A18" s="241" t="s">
        <v>5894</v>
      </c>
      <c r="B18" s="241" t="s">
        <v>1002</v>
      </c>
      <c r="C18" s="242" t="n">
        <v>45166.0</v>
      </c>
      <c r="D18" s="242" t="n">
        <v>45173.0</v>
      </c>
      <c r="E18" s="243" t="s">
        <v>7222</v>
      </c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 ht="20.25" customHeight="true">
      <c r="A19" s="241" t="s">
        <v>5895</v>
      </c>
      <c r="B19" s="241" t="s">
        <v>117</v>
      </c>
      <c r="C19" s="242" t="n">
        <v>45170.0</v>
      </c>
      <c r="D19" s="242" t="n">
        <v>45175.0</v>
      </c>
      <c r="E19" s="243" t="s">
        <v>7223</v>
      </c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>
      <c r="A20" s="3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>
      <c r="A21" s="3"/>
      <c r="B21" s="3"/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>
      <c r="A22" s="3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>
      <c r="A23" s="3"/>
      <c r="B23" s="3"/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>
      <c r="A24" s="3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>
      <c r="A25" s="3"/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>
      <c r="A26" s="3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>
      <c r="A28" s="3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>
      <c r="A29" s="3"/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>
      <c r="A30" s="3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>
      <c r="A31" s="3"/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>
      <c r="A32" s="3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>
      <c r="A33" s="3"/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>
      <c r="A34" s="3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>
      <c r="A36" s="3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>
      <c r="A38" s="3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>
      <c r="A39" s="3"/>
      <c r="B39" s="3"/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>
      <c r="A40" s="3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>
      <c r="A41" s="3"/>
      <c r="B41" s="3"/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>
      <c r="A42" s="3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>
      <c r="A43" s="3"/>
      <c r="B43" s="3"/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>
      <c r="A44" s="3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>
      <c r="A45" s="3"/>
      <c r="B45" s="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>
      <c r="A46" s="3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>
      <c r="A47" s="3"/>
      <c r="B47" s="3"/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>
      <c r="A48" s="3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>
      <c r="A52" s="3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>
      <c r="A53" s="3"/>
      <c r="B53" s="3"/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>
      <c r="A54" s="3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>
      <c r="A55" s="3"/>
      <c r="B55" s="3"/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>
      <c r="A56" s="3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>
      <c r="A57" s="3"/>
      <c r="B57" s="3"/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>
      <c r="A58" s="3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>
      <c r="A59" s="3"/>
      <c r="B59" s="3"/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>
      <c r="A60" s="3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</sheetData>
  <sheetCalcPr fullCalcOnLoad="true"/>
  <mergeCells count="3">
    <mergeCell ref="A1:E1"/>
    <mergeCell ref="A2:E2"/>
    <mergeCell ref="A3:E3"/>
  </mergeCells>
  <hyperlinks>
    <hyperlink ref="E5" r:id="rId1"/>
    <hyperlink ref="E6" r:id="rId2"/>
    <hyperlink ref="E7" r:id="rId3"/>
    <hyperlink ref="E8" r:id="rId4"/>
    <hyperlink ref="E9" r:id="rId5"/>
    <hyperlink ref="E10" r:id="rId6"/>
    <hyperlink ref="E11" r:id="rId7"/>
    <hyperlink ref="E12" r:id="rId8"/>
    <hyperlink ref="E13" r:id="rId9"/>
    <hyperlink ref="E14" r:id="rId10"/>
    <hyperlink ref="E15" r:id="rId11"/>
    <hyperlink ref="E16" r:id="rId12"/>
    <hyperlink ref="E17" r:id="rId13"/>
    <hyperlink ref="E18" r:id="rId14"/>
    <hyperlink ref="E19" r:id="rId15"/>
  </hyperlinks>
  <pageMargins left="0.7" right="0.7" top="0.75" bottom="0.75" header="0.3" footer="0.3"/>
  <drawing r:id="rId16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1.0" hidden="false" customWidth="true"/>
    <col min="2" max="2" width="56.0" hidden="false" customWidth="true"/>
    <col min="3" max="3" width="16.0" hidden="false" customWidth="true"/>
    <col min="4" max="4" width="22.0" hidden="false" customWidth="true"/>
    <col min="5" max="5" width="50.0" hidden="false" customWidth="true"/>
    <col min="6" max="6" width="23.0" hidden="false" customWidth="true"/>
    <col min="7" max="7" width="23.0" hidden="false" customWidth="true"/>
    <col min="8" max="8" width="76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  <col min="27" max="27" width="14.0" hidden="false" customWidth="true"/>
  </cols>
  <sheetData>
    <row r="1" ht="53.25" customHeight="true">
      <c r="A1" s="34" t="s">
        <v>5921</v>
      </c>
      <c r="B1" s="35"/>
      <c r="C1" s="35"/>
      <c r="D1" s="35"/>
      <c r="E1" s="35"/>
      <c r="F1" s="35"/>
      <c r="G1" s="35"/>
      <c r="H1" s="35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</row>
    <row r="2" ht="39.75" customHeight="true">
      <c r="A2" s="36" t="s">
        <v>5922</v>
      </c>
      <c r="B2" s="37"/>
      <c r="C2" s="37"/>
      <c r="D2" s="37"/>
      <c r="E2" s="37"/>
      <c r="F2" s="37"/>
      <c r="G2" s="37"/>
      <c r="H2" s="37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</row>
    <row r="3" ht="72.0" customHeight="true">
      <c r="A3" s="38" t="s">
        <v>5923</v>
      </c>
      <c r="B3" s="11"/>
      <c r="C3" s="11"/>
      <c r="D3" s="11"/>
      <c r="E3" s="11"/>
      <c r="F3" s="11"/>
      <c r="G3" s="11"/>
      <c r="H3" s="11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  <c r="AA3" s="3"/>
    </row>
    <row r="4">
      <c r="A4" s="39" t="s">
        <v>5924</v>
      </c>
      <c r="B4" s="40" t="s">
        <v>5925</v>
      </c>
      <c r="C4" s="40" t="s">
        <v>5926</v>
      </c>
      <c r="D4" s="40" t="s">
        <v>5927</v>
      </c>
      <c r="E4" s="39" t="s">
        <v>5928</v>
      </c>
      <c r="F4" s="40" t="s">
        <v>5929</v>
      </c>
      <c r="G4" s="40" t="s">
        <v>5930</v>
      </c>
      <c r="H4" s="41" t="s">
        <v>5931</v>
      </c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3"/>
    </row>
    <row r="5" ht="18.0" customHeight="true">
      <c r="A5" s="42" t="s">
        <v>4433</v>
      </c>
      <c r="B5" s="18" t="s">
        <v>4434</v>
      </c>
      <c r="C5" s="18"/>
      <c r="D5" s="26"/>
      <c r="E5" s="18" t="s">
        <v>360</v>
      </c>
      <c r="F5" s="18" t="s">
        <v>3667</v>
      </c>
      <c r="G5" s="18" t="s">
        <v>4435</v>
      </c>
      <c r="H5" s="43" t="s">
        <v>4436</v>
      </c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  <c r="AA5" s="3"/>
    </row>
    <row r="6" ht="18.0" customHeight="true">
      <c r="A6" s="42"/>
      <c r="B6" s="26" t="s">
        <v>4437</v>
      </c>
      <c r="C6" s="18" t="s">
        <v>4438</v>
      </c>
      <c r="D6" s="26" t="s">
        <v>4439</v>
      </c>
      <c r="E6" s="18" t="s">
        <v>88</v>
      </c>
      <c r="F6" s="18" t="s">
        <v>949</v>
      </c>
      <c r="G6" s="18" t="s">
        <v>2882</v>
      </c>
      <c r="H6" s="43" t="s">
        <v>1246</v>
      </c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</row>
    <row r="7" ht="18.0" customHeight="true">
      <c r="A7" s="42" t="s">
        <v>4440</v>
      </c>
      <c r="B7" s="26" t="s">
        <v>4441</v>
      </c>
      <c r="C7" s="18"/>
      <c r="D7" s="18"/>
      <c r="E7" s="18" t="s">
        <v>2625</v>
      </c>
      <c r="F7" s="18" t="s">
        <v>949</v>
      </c>
      <c r="G7" s="18" t="s">
        <v>1371</v>
      </c>
      <c r="H7" s="43" t="s">
        <v>4442</v>
      </c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</row>
    <row r="8" ht="18.0" customHeight="true">
      <c r="A8" s="42" t="s">
        <v>4443</v>
      </c>
      <c r="B8" s="18" t="s">
        <v>4444</v>
      </c>
      <c r="C8" s="18"/>
      <c r="D8" s="18"/>
      <c r="E8" s="18" t="s">
        <v>134</v>
      </c>
      <c r="F8" s="18" t="s">
        <v>3529</v>
      </c>
      <c r="G8" s="18" t="s">
        <v>141</v>
      </c>
      <c r="H8" s="43" t="s">
        <v>4445</v>
      </c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</row>
    <row r="9" ht="18.0" customHeight="true">
      <c r="A9" s="42" t="s">
        <v>4446</v>
      </c>
      <c r="B9" s="26" t="s">
        <v>4447</v>
      </c>
      <c r="C9" s="18"/>
      <c r="D9" s="26"/>
      <c r="E9" s="18" t="s">
        <v>4448</v>
      </c>
      <c r="F9" s="18" t="s">
        <v>3573</v>
      </c>
      <c r="G9" s="18" t="s">
        <v>1371</v>
      </c>
      <c r="H9" s="43" t="s">
        <v>4449</v>
      </c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</row>
    <row r="10" ht="18.0" customHeight="true">
      <c r="A10" s="42" t="s">
        <v>4450</v>
      </c>
      <c r="B10" s="18" t="s">
        <v>4451</v>
      </c>
      <c r="C10" s="18"/>
      <c r="D10" s="26"/>
      <c r="E10" s="18" t="s">
        <v>4452</v>
      </c>
      <c r="F10" s="18" t="s">
        <v>3377</v>
      </c>
      <c r="G10" s="18" t="s">
        <v>1371</v>
      </c>
      <c r="H10" s="43" t="s">
        <v>4453</v>
      </c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</row>
    <row r="11" ht="18.0" customHeight="true">
      <c r="A11" s="42" t="s">
        <v>4454</v>
      </c>
      <c r="B11" s="26" t="s">
        <v>4455</v>
      </c>
      <c r="C11" s="18"/>
      <c r="D11" s="26"/>
      <c r="E11" s="18" t="s">
        <v>4456</v>
      </c>
      <c r="F11" s="18" t="s">
        <v>3543</v>
      </c>
      <c r="G11" s="18" t="s">
        <v>4457</v>
      </c>
      <c r="H11" s="43" t="s">
        <v>4458</v>
      </c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</row>
    <row r="12" ht="18.0" customHeight="true">
      <c r="A12" s="42" t="s">
        <v>4459</v>
      </c>
      <c r="B12" s="26" t="s">
        <v>4460</v>
      </c>
      <c r="C12" s="18" t="s">
        <v>4438</v>
      </c>
      <c r="D12" s="26" t="s">
        <v>3619</v>
      </c>
      <c r="E12" s="18" t="s">
        <v>3620</v>
      </c>
      <c r="F12" s="18" t="s">
        <v>3543</v>
      </c>
      <c r="G12" s="18" t="s">
        <v>159</v>
      </c>
      <c r="H12" s="43" t="s">
        <v>4461</v>
      </c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</row>
    <row r="13" ht="18.0" customHeight="true">
      <c r="A13" s="37"/>
      <c r="B13" s="26" t="s">
        <v>4462</v>
      </c>
      <c r="C13" s="18"/>
      <c r="D13" s="26"/>
      <c r="E13" s="18" t="s">
        <v>360</v>
      </c>
      <c r="F13" s="18" t="s">
        <v>3850</v>
      </c>
      <c r="G13" s="18" t="s">
        <v>3960</v>
      </c>
      <c r="H13" s="43" t="s">
        <v>4463</v>
      </c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</row>
    <row r="14" ht="18.0" customHeight="true">
      <c r="A14" s="37"/>
      <c r="B14" s="26" t="s">
        <v>4464</v>
      </c>
      <c r="C14" s="18"/>
      <c r="D14" s="26"/>
      <c r="E14" s="18" t="s">
        <v>1351</v>
      </c>
      <c r="F14" s="18" t="s">
        <v>3699</v>
      </c>
      <c r="G14" s="18" t="s">
        <v>1371</v>
      </c>
      <c r="H14" s="43" t="s">
        <v>4465</v>
      </c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</row>
    <row r="15" ht="18.0" customHeight="true">
      <c r="A15" s="37"/>
      <c r="B15" s="26" t="s">
        <v>4466</v>
      </c>
      <c r="C15" s="18"/>
      <c r="D15" s="26"/>
      <c r="E15" s="18" t="s">
        <v>3985</v>
      </c>
      <c r="F15" s="18" t="s">
        <v>3653</v>
      </c>
      <c r="G15" s="18" t="s">
        <v>141</v>
      </c>
      <c r="H15" s="43" t="s">
        <v>4467</v>
      </c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</row>
    <row r="16" ht="18.0" customHeight="true">
      <c r="A16" s="37"/>
      <c r="B16" s="26" t="s">
        <v>4468</v>
      </c>
      <c r="C16" s="18"/>
      <c r="D16" s="26"/>
      <c r="E16" s="18"/>
      <c r="F16" s="18" t="s">
        <v>3850</v>
      </c>
      <c r="G16" s="18" t="s">
        <v>2389</v>
      </c>
      <c r="H16" s="43" t="s">
        <v>4469</v>
      </c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</row>
    <row r="17" ht="18.0" customHeight="true">
      <c r="A17" s="37"/>
      <c r="B17" s="26" t="s">
        <v>4470</v>
      </c>
      <c r="C17" s="18"/>
      <c r="D17" s="26"/>
      <c r="E17" s="18" t="s">
        <v>346</v>
      </c>
      <c r="F17" s="18" t="s">
        <v>3653</v>
      </c>
      <c r="G17" s="18" t="s">
        <v>1371</v>
      </c>
      <c r="H17" s="43" t="s">
        <v>4471</v>
      </c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</row>
    <row r="18" ht="18.0" customHeight="true">
      <c r="A18" s="37"/>
      <c r="B18" s="26" t="s">
        <v>4472</v>
      </c>
      <c r="C18" s="18" t="s">
        <v>4438</v>
      </c>
      <c r="D18" s="26" t="s">
        <v>3785</v>
      </c>
      <c r="E18" s="18" t="s">
        <v>4473</v>
      </c>
      <c r="F18" s="18" t="s">
        <v>3169</v>
      </c>
      <c r="G18" s="18" t="s">
        <v>1371</v>
      </c>
      <c r="H18" s="43" t="s">
        <v>4474</v>
      </c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</row>
    <row r="19" ht="18.0" customHeight="true">
      <c r="A19" s="37"/>
      <c r="B19" s="26" t="s">
        <v>4475</v>
      </c>
      <c r="C19" s="18"/>
      <c r="D19" s="26"/>
      <c r="E19" s="18"/>
      <c r="F19" s="18" t="s">
        <v>3416</v>
      </c>
      <c r="G19" s="18" t="s">
        <v>1371</v>
      </c>
      <c r="H19" s="43" t="s">
        <v>4476</v>
      </c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</row>
    <row r="20" ht="18.0" customHeight="true">
      <c r="A20" s="37"/>
      <c r="B20" s="26" t="s">
        <v>4477</v>
      </c>
      <c r="C20" s="18" t="s">
        <v>4438</v>
      </c>
      <c r="D20" s="26" t="s">
        <v>4478</v>
      </c>
      <c r="E20" s="18" t="s">
        <v>3925</v>
      </c>
      <c r="F20" s="18" t="s">
        <v>3387</v>
      </c>
      <c r="G20" s="18" t="s">
        <v>3435</v>
      </c>
      <c r="H20" s="43" t="s">
        <v>4479</v>
      </c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</row>
    <row r="21" ht="18.0" customHeight="true">
      <c r="A21" s="37"/>
      <c r="B21" s="26" t="s">
        <v>4480</v>
      </c>
      <c r="C21" s="18"/>
      <c r="D21" s="26"/>
      <c r="E21" s="18"/>
      <c r="F21" s="18" t="s">
        <v>3774</v>
      </c>
      <c r="G21" s="18" t="s">
        <v>1371</v>
      </c>
      <c r="H21" s="43" t="s">
        <v>4481</v>
      </c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</row>
    <row r="22" ht="18.0" customHeight="true">
      <c r="A22" s="37"/>
      <c r="B22" s="26" t="s">
        <v>4482</v>
      </c>
      <c r="C22" s="18"/>
      <c r="D22" s="26"/>
      <c r="E22" s="18" t="s">
        <v>1139</v>
      </c>
      <c r="F22" s="18" t="s">
        <v>3653</v>
      </c>
      <c r="G22" s="18" t="s">
        <v>1371</v>
      </c>
      <c r="H22" s="43" t="s">
        <v>4483</v>
      </c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</row>
    <row r="23" ht="18.0" customHeight="true">
      <c r="A23" s="37"/>
      <c r="B23" s="26" t="s">
        <v>4484</v>
      </c>
      <c r="C23" s="18" t="s">
        <v>4438</v>
      </c>
      <c r="D23" s="26" t="s">
        <v>2717</v>
      </c>
      <c r="E23" s="18" t="s">
        <v>134</v>
      </c>
      <c r="F23" s="18" t="s">
        <v>3653</v>
      </c>
      <c r="G23" s="18" t="s">
        <v>71</v>
      </c>
      <c r="H23" s="43" t="s">
        <v>4485</v>
      </c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</row>
    <row r="24" ht="18.0" customHeight="true">
      <c r="A24" s="37"/>
      <c r="B24" s="26" t="s">
        <v>4486</v>
      </c>
      <c r="C24" s="18"/>
      <c r="D24" s="26"/>
      <c r="E24" s="18" t="s">
        <v>3941</v>
      </c>
      <c r="F24" s="18" t="s">
        <v>3340</v>
      </c>
      <c r="G24" s="18" t="s">
        <v>1371</v>
      </c>
      <c r="H24" s="43" t="s">
        <v>4487</v>
      </c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</row>
    <row r="25" ht="18.0" customHeight="true">
      <c r="A25" s="44" t="s">
        <v>4488</v>
      </c>
      <c r="B25" s="45" t="s">
        <v>4489</v>
      </c>
      <c r="C25" s="46"/>
      <c r="D25" s="45"/>
      <c r="E25" s="46"/>
      <c r="F25" s="46" t="s">
        <v>3952</v>
      </c>
      <c r="G25" s="46" t="s">
        <v>1371</v>
      </c>
      <c r="H25" s="47" t="s">
        <v>4490</v>
      </c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</row>
    <row r="26" ht="18.0" customHeight="true">
      <c r="A26" s="37"/>
      <c r="B26" s="26" t="s">
        <v>4491</v>
      </c>
      <c r="C26" s="18" t="s">
        <v>4438</v>
      </c>
      <c r="D26" s="26" t="s">
        <v>4492</v>
      </c>
      <c r="E26" s="18"/>
      <c r="F26" s="18" t="s">
        <v>3382</v>
      </c>
      <c r="G26" s="18" t="s">
        <v>2389</v>
      </c>
      <c r="H26" s="43" t="s">
        <v>4493</v>
      </c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</row>
    <row r="27" ht="18.0" customHeight="true">
      <c r="A27" s="37"/>
      <c r="B27" s="26" t="s">
        <v>4494</v>
      </c>
      <c r="C27" s="18"/>
      <c r="D27" s="26"/>
      <c r="E27" s="18" t="s">
        <v>4495</v>
      </c>
      <c r="F27" s="18" t="s">
        <v>3340</v>
      </c>
      <c r="G27" s="18" t="s">
        <v>4496</v>
      </c>
      <c r="H27" s="43" t="s">
        <v>4497</v>
      </c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</row>
    <row r="28" ht="18.0" customHeight="true">
      <c r="A28" s="37"/>
      <c r="B28" s="26" t="s">
        <v>4498</v>
      </c>
      <c r="C28" s="18" t="s">
        <v>4438</v>
      </c>
      <c r="D28" s="26" t="s">
        <v>3409</v>
      </c>
      <c r="E28" s="18" t="s">
        <v>4499</v>
      </c>
      <c r="F28" s="18" t="s">
        <v>3456</v>
      </c>
      <c r="G28" s="18" t="s">
        <v>1371</v>
      </c>
      <c r="H28" s="43" t="s">
        <v>4500</v>
      </c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</row>
    <row r="29" ht="18.0" customHeight="true">
      <c r="A29" s="37"/>
      <c r="B29" s="26" t="s">
        <v>4501</v>
      </c>
      <c r="C29" s="18" t="s">
        <v>4438</v>
      </c>
      <c r="D29" s="26" t="s">
        <v>4502</v>
      </c>
      <c r="E29" s="18"/>
      <c r="F29" s="18" t="s">
        <v>3387</v>
      </c>
      <c r="G29" s="18" t="s">
        <v>4457</v>
      </c>
      <c r="H29" s="43" t="s">
        <v>4503</v>
      </c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</row>
    <row r="30" ht="18.0" customHeight="true">
      <c r="A30" s="37"/>
      <c r="B30" s="26" t="s">
        <v>4504</v>
      </c>
      <c r="C30" s="18"/>
      <c r="D30" s="26"/>
      <c r="E30" s="18" t="s">
        <v>4505</v>
      </c>
      <c r="F30" s="18" t="s">
        <v>3895</v>
      </c>
      <c r="G30" s="18" t="s">
        <v>1371</v>
      </c>
      <c r="H30" s="43" t="s">
        <v>4506</v>
      </c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</row>
    <row r="31" ht="18.0" customHeight="true">
      <c r="A31" s="37"/>
      <c r="B31" s="26" t="s">
        <v>4507</v>
      </c>
      <c r="C31" s="18" t="s">
        <v>4438</v>
      </c>
      <c r="D31" s="26" t="s">
        <v>213</v>
      </c>
      <c r="E31" s="18" t="s">
        <v>4508</v>
      </c>
      <c r="F31" s="18" t="s">
        <v>4509</v>
      </c>
      <c r="G31" s="18" t="s">
        <v>3775</v>
      </c>
      <c r="H31" s="43" t="s">
        <v>4510</v>
      </c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</row>
    <row r="32" ht="18.0" customHeight="true">
      <c r="A32" s="37"/>
      <c r="B32" s="26" t="s">
        <v>4511</v>
      </c>
      <c r="C32" s="18"/>
      <c r="D32" s="26"/>
      <c r="E32" s="18" t="s">
        <v>4512</v>
      </c>
      <c r="F32" s="18" t="s">
        <v>3456</v>
      </c>
      <c r="G32" s="18" t="s">
        <v>1371</v>
      </c>
      <c r="H32" s="43" t="s">
        <v>4513</v>
      </c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</row>
    <row r="33" ht="18.0" customHeight="true">
      <c r="A33" s="37"/>
      <c r="B33" s="26" t="s">
        <v>4514</v>
      </c>
      <c r="C33" s="18" t="s">
        <v>4438</v>
      </c>
      <c r="D33" s="26" t="s">
        <v>4515</v>
      </c>
      <c r="E33" s="18"/>
      <c r="F33" s="48" t="s">
        <v>3416</v>
      </c>
      <c r="G33" s="48" t="s">
        <v>4516</v>
      </c>
      <c r="H33" s="43" t="s">
        <v>4517</v>
      </c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</row>
    <row r="34" ht="18.0" customHeight="true">
      <c r="A34" s="44" t="s">
        <v>4518</v>
      </c>
      <c r="B34" s="45" t="s">
        <v>4519</v>
      </c>
      <c r="C34" s="46"/>
      <c r="D34" s="45"/>
      <c r="E34" s="46"/>
      <c r="F34" s="49" t="s">
        <v>3416</v>
      </c>
      <c r="G34" s="46" t="s">
        <v>1371</v>
      </c>
      <c r="H34" s="47" t="s">
        <v>4520</v>
      </c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</row>
    <row r="35">
      <c r="A35" s="37"/>
      <c r="B35" s="26" t="s">
        <v>4521</v>
      </c>
      <c r="C35" s="18"/>
      <c r="D35" s="26"/>
      <c r="E35" s="18" t="s">
        <v>134</v>
      </c>
      <c r="F35" s="18" t="s">
        <v>3878</v>
      </c>
      <c r="G35" s="18" t="s">
        <v>1371</v>
      </c>
      <c r="H35" s="43" t="s">
        <v>4522</v>
      </c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</row>
    <row r="36">
      <c r="A36" s="37"/>
      <c r="B36" s="26" t="s">
        <v>4523</v>
      </c>
      <c r="C36" s="18"/>
      <c r="D36" s="26"/>
      <c r="E36" s="18" t="s">
        <v>360</v>
      </c>
      <c r="F36" s="48" t="s">
        <v>3416</v>
      </c>
      <c r="G36" s="18" t="s">
        <v>1371</v>
      </c>
      <c r="H36" s="43" t="s">
        <v>4524</v>
      </c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</row>
    <row r="37">
      <c r="A37" s="37"/>
      <c r="B37" s="26" t="s">
        <v>4525</v>
      </c>
      <c r="C37" s="18" t="s">
        <v>4438</v>
      </c>
      <c r="D37" s="26" t="s">
        <v>4526</v>
      </c>
      <c r="E37" s="18" t="s">
        <v>134</v>
      </c>
      <c r="F37" s="46" t="s">
        <v>3653</v>
      </c>
      <c r="G37" s="18" t="s">
        <v>71</v>
      </c>
      <c r="H37" s="43" t="s">
        <v>4527</v>
      </c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</row>
    <row r="38">
      <c r="A38" s="37"/>
      <c r="B38" s="26" t="s">
        <v>4528</v>
      </c>
      <c r="C38" s="18"/>
      <c r="D38" s="26"/>
      <c r="E38" s="18" t="s">
        <v>841</v>
      </c>
      <c r="F38" s="18" t="s">
        <v>3609</v>
      </c>
      <c r="G38" s="18" t="s">
        <v>3992</v>
      </c>
      <c r="H38" s="43" t="s">
        <v>4529</v>
      </c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</row>
    <row r="39">
      <c r="A39" s="37"/>
      <c r="B39" s="26" t="s">
        <v>4530</v>
      </c>
      <c r="C39" s="18"/>
      <c r="D39" s="26"/>
      <c r="E39" s="18" t="s">
        <v>88</v>
      </c>
      <c r="F39" s="18" t="s">
        <v>3387</v>
      </c>
      <c r="G39" s="18" t="s">
        <v>1371</v>
      </c>
      <c r="H39" s="43" t="s">
        <v>4531</v>
      </c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</row>
    <row r="40">
      <c r="A40" s="37"/>
      <c r="B40" s="26" t="s">
        <v>4532</v>
      </c>
      <c r="C40" s="18"/>
      <c r="D40" s="26"/>
      <c r="E40" s="18" t="s">
        <v>360</v>
      </c>
      <c r="F40" s="18" t="s">
        <v>3387</v>
      </c>
      <c r="G40" s="18" t="s">
        <v>1371</v>
      </c>
      <c r="H40" s="43" t="s">
        <v>4533</v>
      </c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</row>
    <row r="41">
      <c r="A41" s="37"/>
      <c r="B41" s="26" t="s">
        <v>4534</v>
      </c>
      <c r="C41" s="18" t="s">
        <v>4438</v>
      </c>
      <c r="D41" s="26" t="s">
        <v>4535</v>
      </c>
      <c r="E41" s="18" t="s">
        <v>4536</v>
      </c>
      <c r="F41" s="18" t="s">
        <v>3456</v>
      </c>
      <c r="G41" s="18" t="s">
        <v>1371</v>
      </c>
      <c r="H41" s="43" t="s">
        <v>4537</v>
      </c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</row>
    <row r="42">
      <c r="A42" s="50" t="s">
        <v>4538</v>
      </c>
      <c r="B42" s="45" t="s">
        <v>4539</v>
      </c>
      <c r="C42" s="46"/>
      <c r="D42" s="45"/>
      <c r="E42" s="46"/>
      <c r="F42" s="46" t="s">
        <v>3892</v>
      </c>
      <c r="G42" s="46" t="s">
        <v>1371</v>
      </c>
      <c r="H42" s="47" t="s">
        <v>4540</v>
      </c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</row>
    <row r="43">
      <c r="A43" s="51"/>
      <c r="B43" s="26" t="s">
        <v>4541</v>
      </c>
      <c r="C43" s="18"/>
      <c r="D43" s="26"/>
      <c r="E43" s="18" t="s">
        <v>4542</v>
      </c>
      <c r="F43" s="18" t="s">
        <v>4072</v>
      </c>
      <c r="G43" s="18" t="s">
        <v>1371</v>
      </c>
      <c r="H43" s="43" t="s">
        <v>4543</v>
      </c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</row>
    <row r="44">
      <c r="A44" s="51"/>
      <c r="B44" s="26" t="s">
        <v>4544</v>
      </c>
      <c r="C44" s="18"/>
      <c r="D44" s="26"/>
      <c r="E44" s="18" t="s">
        <v>1548</v>
      </c>
      <c r="F44" s="18" t="s">
        <v>4004</v>
      </c>
      <c r="G44" s="18" t="s">
        <v>1371</v>
      </c>
      <c r="H44" s="43" t="s">
        <v>4545</v>
      </c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</row>
    <row r="45">
      <c r="A45" s="51"/>
      <c r="B45" s="26" t="s">
        <v>4546</v>
      </c>
      <c r="C45" s="18"/>
      <c r="D45" s="26"/>
      <c r="E45" s="18" t="s">
        <v>4547</v>
      </c>
      <c r="F45" s="18" t="s">
        <v>3913</v>
      </c>
      <c r="G45" s="18" t="s">
        <v>1371</v>
      </c>
      <c r="H45" s="43" t="s">
        <v>4548</v>
      </c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</row>
    <row r="46">
      <c r="A46" s="37"/>
      <c r="B46" s="45" t="s">
        <v>4549</v>
      </c>
      <c r="C46" s="46"/>
      <c r="D46" s="45"/>
      <c r="E46" s="46" t="s">
        <v>4550</v>
      </c>
      <c r="F46" s="18" t="s">
        <v>4004</v>
      </c>
      <c r="G46" s="46" t="s">
        <v>1371</v>
      </c>
      <c r="H46" s="47" t="s">
        <v>4551</v>
      </c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</row>
    <row r="47">
      <c r="A47" s="37"/>
      <c r="B47" s="26" t="s">
        <v>4552</v>
      </c>
      <c r="C47" s="18"/>
      <c r="D47" s="26"/>
      <c r="E47" s="18" t="s">
        <v>4553</v>
      </c>
      <c r="F47" s="18" t="s">
        <v>4554</v>
      </c>
      <c r="G47" s="18" t="s">
        <v>1371</v>
      </c>
      <c r="H47" s="43" t="s">
        <v>4555</v>
      </c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</row>
    <row r="48">
      <c r="A48" s="37"/>
      <c r="B48" s="26" t="s">
        <v>5932</v>
      </c>
      <c r="C48" s="18" t="s">
        <v>4438</v>
      </c>
      <c r="D48" s="26" t="s">
        <v>5933</v>
      </c>
      <c r="E48" s="18" t="s">
        <v>1163</v>
      </c>
      <c r="F48" s="18" t="s">
        <v>3387</v>
      </c>
      <c r="G48" s="18" t="s">
        <v>4556</v>
      </c>
      <c r="H48" s="43" t="s">
        <v>4557</v>
      </c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</row>
    <row r="49">
      <c r="A49" s="37"/>
      <c r="B49" s="26" t="s">
        <v>5934</v>
      </c>
      <c r="C49" s="18" t="s">
        <v>4438</v>
      </c>
      <c r="D49" s="26" t="s">
        <v>5935</v>
      </c>
      <c r="E49" s="18"/>
      <c r="F49" s="18" t="s">
        <v>4030</v>
      </c>
      <c r="G49" s="18" t="s">
        <v>4031</v>
      </c>
      <c r="H49" s="43" t="s">
        <v>4558</v>
      </c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</row>
    <row r="50">
      <c r="A50" s="37"/>
      <c r="B50" s="18" t="s">
        <v>4559</v>
      </c>
      <c r="C50" s="18" t="s">
        <v>4438</v>
      </c>
      <c r="D50" s="26" t="s">
        <v>5936</v>
      </c>
      <c r="E50" s="18" t="s">
        <v>360</v>
      </c>
      <c r="F50" s="18" t="s">
        <v>3387</v>
      </c>
      <c r="G50" s="18" t="s">
        <v>1371</v>
      </c>
      <c r="H50" s="43" t="s">
        <v>4560</v>
      </c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</row>
    <row r="51">
      <c r="A51" s="44" t="s">
        <v>4561</v>
      </c>
      <c r="B51" s="46" t="s">
        <v>4562</v>
      </c>
      <c r="C51" s="46"/>
      <c r="D51" s="46"/>
      <c r="E51" s="46" t="s">
        <v>1139</v>
      </c>
      <c r="F51" s="46" t="s">
        <v>4563</v>
      </c>
      <c r="G51" s="46" t="s">
        <v>1371</v>
      </c>
      <c r="H51" s="47" t="s">
        <v>4564</v>
      </c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</row>
    <row r="52">
      <c r="A52" s="37"/>
      <c r="B52" s="18" t="s">
        <v>4565</v>
      </c>
      <c r="C52" s="18"/>
      <c r="D52" s="18"/>
      <c r="E52" s="18" t="s">
        <v>415</v>
      </c>
      <c r="F52" s="18" t="s">
        <v>4053</v>
      </c>
      <c r="G52" s="18" t="s">
        <v>1371</v>
      </c>
      <c r="H52" s="43" t="s">
        <v>4566</v>
      </c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</row>
    <row r="53">
      <c r="A53" s="37"/>
      <c r="B53" s="18" t="s">
        <v>4567</v>
      </c>
      <c r="C53" s="18" t="s">
        <v>4438</v>
      </c>
      <c r="D53" s="18"/>
      <c r="E53" s="18" t="s">
        <v>4568</v>
      </c>
      <c r="F53" s="18" t="s">
        <v>3976</v>
      </c>
      <c r="G53" s="18" t="s">
        <v>4569</v>
      </c>
      <c r="H53" s="43" t="s">
        <v>4570</v>
      </c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</row>
    <row r="54">
      <c r="A54" s="37"/>
      <c r="B54" s="18" t="s">
        <v>4571</v>
      </c>
      <c r="C54" s="18"/>
      <c r="D54" s="18"/>
      <c r="E54" s="18" t="s">
        <v>4572</v>
      </c>
      <c r="F54" s="18" t="s">
        <v>4573</v>
      </c>
      <c r="G54" s="18" t="s">
        <v>1371</v>
      </c>
      <c r="H54" s="43" t="s">
        <v>4574</v>
      </c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</row>
    <row r="55">
      <c r="A55" s="37"/>
      <c r="B55" s="18" t="s">
        <v>4575</v>
      </c>
      <c r="C55" s="18"/>
      <c r="D55" s="18"/>
      <c r="E55" s="18" t="s">
        <v>360</v>
      </c>
      <c r="F55" s="18" t="s">
        <v>3382</v>
      </c>
      <c r="G55" s="18" t="s">
        <v>4576</v>
      </c>
      <c r="H55" s="43" t="s">
        <v>4577</v>
      </c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</row>
    <row r="56">
      <c r="A56" s="37"/>
      <c r="B56" s="18" t="s">
        <v>4578</v>
      </c>
      <c r="C56" s="18"/>
      <c r="D56" s="18"/>
      <c r="E56" s="18" t="s">
        <v>4</v>
      </c>
      <c r="F56" s="18" t="s">
        <v>3895</v>
      </c>
      <c r="G56" s="18" t="s">
        <v>1371</v>
      </c>
      <c r="H56" s="43" t="s">
        <v>4579</v>
      </c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</row>
    <row r="57">
      <c r="A57" s="37"/>
      <c r="B57" s="18" t="s">
        <v>4580</v>
      </c>
      <c r="C57" s="18"/>
      <c r="D57" s="18"/>
      <c r="E57" s="18"/>
      <c r="F57" s="18" t="s">
        <v>4581</v>
      </c>
      <c r="G57" s="18" t="s">
        <v>1371</v>
      </c>
      <c r="H57" s="43" t="s">
        <v>4582</v>
      </c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</row>
    <row r="58">
      <c r="A58" s="37"/>
      <c r="B58" s="18" t="s">
        <v>4583</v>
      </c>
      <c r="C58" s="18"/>
      <c r="D58" s="18"/>
      <c r="E58" s="18"/>
      <c r="F58" s="18" t="s">
        <v>4030</v>
      </c>
      <c r="G58" s="18" t="s">
        <v>1371</v>
      </c>
      <c r="H58" s="43" t="s">
        <v>4584</v>
      </c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</row>
    <row r="59">
      <c r="A59" s="37"/>
      <c r="B59" s="18" t="s">
        <v>4585</v>
      </c>
      <c r="C59" s="18" t="s">
        <v>4438</v>
      </c>
      <c r="D59" s="18" t="s">
        <v>3834</v>
      </c>
      <c r="E59" s="18" t="s">
        <v>140</v>
      </c>
      <c r="F59" s="18" t="s">
        <v>3744</v>
      </c>
      <c r="G59" s="18" t="s">
        <v>4576</v>
      </c>
      <c r="H59" s="43" t="s">
        <v>4586</v>
      </c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</row>
    <row r="60">
      <c r="A60" s="37"/>
      <c r="B60" s="18" t="s">
        <v>4587</v>
      </c>
      <c r="C60" s="18"/>
      <c r="D60" s="18"/>
      <c r="E60" s="18" t="s">
        <v>4588</v>
      </c>
      <c r="F60" s="18" t="s">
        <v>3699</v>
      </c>
      <c r="G60" s="18" t="s">
        <v>4589</v>
      </c>
      <c r="H60" s="43" t="s">
        <v>4590</v>
      </c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</row>
    <row r="61">
      <c r="A61" s="37"/>
      <c r="B61" s="18" t="s">
        <v>4591</v>
      </c>
      <c r="C61" s="18"/>
      <c r="D61" s="18"/>
      <c r="E61" s="18" t="s">
        <v>4592</v>
      </c>
      <c r="F61" s="18" t="s">
        <v>4593</v>
      </c>
      <c r="G61" s="18" t="s">
        <v>1371</v>
      </c>
      <c r="H61" s="43" t="s">
        <v>4594</v>
      </c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</row>
    <row r="62">
      <c r="A62" s="52" t="s">
        <v>4595</v>
      </c>
      <c r="B62" s="46" t="s">
        <v>4596</v>
      </c>
      <c r="C62" s="46"/>
      <c r="D62" s="46"/>
      <c r="E62" s="46" t="s">
        <v>4588</v>
      </c>
      <c r="F62" s="46" t="s">
        <v>3382</v>
      </c>
      <c r="G62" s="46" t="s">
        <v>1371</v>
      </c>
      <c r="H62" s="53" t="s">
        <v>4597</v>
      </c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</row>
    <row r="63">
      <c r="A63" s="54"/>
      <c r="B63" s="18" t="s">
        <v>4598</v>
      </c>
      <c r="C63" s="18"/>
      <c r="D63" s="18"/>
      <c r="E63" s="18" t="s">
        <v>4599</v>
      </c>
      <c r="F63" s="18" t="s">
        <v>3895</v>
      </c>
      <c r="G63" s="18" t="s">
        <v>1371</v>
      </c>
      <c r="H63" s="55" t="s">
        <v>4600</v>
      </c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</row>
    <row r="64">
      <c r="A64" s="54"/>
      <c r="B64" s="18" t="s">
        <v>4601</v>
      </c>
      <c r="C64" s="18"/>
      <c r="D64" s="18"/>
      <c r="E64" s="18"/>
      <c r="F64" s="18" t="s">
        <v>4602</v>
      </c>
      <c r="G64" s="18" t="s">
        <v>1371</v>
      </c>
      <c r="H64" s="55" t="s">
        <v>4603</v>
      </c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</row>
    <row r="65">
      <c r="A65" s="54"/>
      <c r="B65" s="18" t="s">
        <v>4604</v>
      </c>
      <c r="C65" s="18"/>
      <c r="D65" s="18"/>
      <c r="E65" s="18" t="s">
        <v>415</v>
      </c>
      <c r="F65" s="18" t="s">
        <v>3952</v>
      </c>
      <c r="G65" s="18" t="s">
        <v>1371</v>
      </c>
      <c r="H65" s="55" t="s">
        <v>4605</v>
      </c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</row>
    <row r="66">
      <c r="A66" s="54"/>
      <c r="B66" s="18" t="s">
        <v>4606</v>
      </c>
      <c r="C66" s="18"/>
      <c r="D66" s="18"/>
      <c r="E66" s="18" t="s">
        <v>134</v>
      </c>
      <c r="F66" s="18" t="s">
        <v>4581</v>
      </c>
      <c r="G66" s="18" t="s">
        <v>1371</v>
      </c>
      <c r="H66" s="55" t="s">
        <v>4607</v>
      </c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</row>
    <row r="67">
      <c r="A67" s="54"/>
      <c r="B67" s="18" t="s">
        <v>4608</v>
      </c>
      <c r="C67" s="18"/>
      <c r="D67" s="18"/>
      <c r="E67" s="18"/>
      <c r="F67" s="18" t="s">
        <v>4609</v>
      </c>
      <c r="G67" s="18" t="s">
        <v>1371</v>
      </c>
      <c r="H67" s="55" t="s">
        <v>4610</v>
      </c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</row>
    <row r="68">
      <c r="A68" s="54"/>
      <c r="B68" s="18" t="s">
        <v>4611</v>
      </c>
      <c r="C68" s="18"/>
      <c r="D68" s="18"/>
      <c r="E68" s="18" t="s">
        <v>3443</v>
      </c>
      <c r="F68" s="18" t="s">
        <v>4612</v>
      </c>
      <c r="G68" s="18" t="s">
        <v>1371</v>
      </c>
      <c r="H68" s="55" t="s">
        <v>4613</v>
      </c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</row>
    <row r="69">
      <c r="A69" s="54"/>
      <c r="B69" s="18" t="s">
        <v>4614</v>
      </c>
      <c r="C69" s="18"/>
      <c r="D69" s="18"/>
      <c r="E69" s="18" t="s">
        <v>415</v>
      </c>
      <c r="F69" s="18" t="s">
        <v>4082</v>
      </c>
      <c r="G69" s="18" t="s">
        <v>1371</v>
      </c>
      <c r="H69" s="55" t="s">
        <v>4615</v>
      </c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</row>
    <row r="70">
      <c r="A70" s="54"/>
      <c r="B70" s="18" t="s">
        <v>4616</v>
      </c>
      <c r="C70" s="18"/>
      <c r="D70" s="18"/>
      <c r="E70" s="18" t="s">
        <v>1903</v>
      </c>
      <c r="F70" s="18" t="s">
        <v>3382</v>
      </c>
      <c r="G70" s="18" t="s">
        <v>1371</v>
      </c>
      <c r="H70" s="55" t="s">
        <v>4617</v>
      </c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</row>
    <row r="71">
      <c r="A71" s="56"/>
      <c r="B71" s="18" t="s">
        <v>4618</v>
      </c>
      <c r="C71" s="18"/>
      <c r="D71" s="18"/>
      <c r="E71" s="18" t="s">
        <v>1362</v>
      </c>
      <c r="F71" s="18" t="s">
        <v>3892</v>
      </c>
      <c r="G71" s="18" t="s">
        <v>3775</v>
      </c>
      <c r="H71" s="55" t="s">
        <v>4619</v>
      </c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</row>
    <row r="72">
      <c r="A72" s="42" t="s">
        <v>4620</v>
      </c>
      <c r="B72" s="46" t="s">
        <v>4621</v>
      </c>
      <c r="C72" s="46"/>
      <c r="D72" s="46"/>
      <c r="E72" s="46" t="s">
        <v>415</v>
      </c>
      <c r="F72" s="46" t="s">
        <v>4612</v>
      </c>
      <c r="G72" s="46" t="s">
        <v>1371</v>
      </c>
      <c r="H72" s="55" t="s">
        <v>5937</v>
      </c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</row>
    <row r="73">
      <c r="A73" s="37"/>
      <c r="B73" s="18" t="s">
        <v>4622</v>
      </c>
      <c r="C73" s="18"/>
      <c r="D73" s="18"/>
      <c r="E73" s="18" t="s">
        <v>1380</v>
      </c>
      <c r="F73" s="18" t="s">
        <v>4623</v>
      </c>
      <c r="G73" s="18" t="s">
        <v>1371</v>
      </c>
      <c r="H73" s="55" t="s">
        <v>5938</v>
      </c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</row>
    <row r="74">
      <c r="A74" s="37"/>
      <c r="B74" s="18" t="s">
        <v>4624</v>
      </c>
      <c r="C74" s="18" t="s">
        <v>4438</v>
      </c>
      <c r="D74" s="18" t="s">
        <v>4625</v>
      </c>
      <c r="E74" s="18" t="s">
        <v>4626</v>
      </c>
      <c r="F74" s="18" t="s">
        <v>3890</v>
      </c>
      <c r="G74" s="18" t="s">
        <v>1371</v>
      </c>
      <c r="H74" s="55" t="s">
        <v>5939</v>
      </c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</row>
    <row r="75">
      <c r="A75" s="37"/>
      <c r="B75" s="18" t="s">
        <v>4627</v>
      </c>
      <c r="C75" s="18"/>
      <c r="D75" s="18"/>
      <c r="E75" s="18"/>
      <c r="F75" s="18" t="s">
        <v>4053</v>
      </c>
      <c r="G75" s="18" t="s">
        <v>1371</v>
      </c>
      <c r="H75" s="55" t="s">
        <v>5940</v>
      </c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</row>
    <row r="76">
      <c r="A76" s="37"/>
      <c r="B76" s="18" t="s">
        <v>4628</v>
      </c>
      <c r="C76" s="18"/>
      <c r="D76" s="18"/>
      <c r="E76" s="18" t="s">
        <v>1548</v>
      </c>
      <c r="F76" s="18" t="s">
        <v>4581</v>
      </c>
      <c r="G76" s="18" t="s">
        <v>1371</v>
      </c>
      <c r="H76" s="55" t="s">
        <v>5941</v>
      </c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</row>
    <row r="77">
      <c r="A77" s="37"/>
      <c r="B77" s="18" t="s">
        <v>4629</v>
      </c>
      <c r="C77" s="18"/>
      <c r="D77" s="18"/>
      <c r="E77" s="18" t="s">
        <v>850</v>
      </c>
      <c r="F77" s="18" t="s">
        <v>4509</v>
      </c>
      <c r="G77" s="18" t="s">
        <v>3775</v>
      </c>
      <c r="H77" s="55" t="s">
        <v>5942</v>
      </c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</row>
    <row r="78">
      <c r="A78" s="37"/>
      <c r="B78" s="18" t="s">
        <v>4630</v>
      </c>
      <c r="C78" s="18"/>
      <c r="D78" s="18"/>
      <c r="E78" s="18"/>
      <c r="F78" s="18" t="s">
        <v>4053</v>
      </c>
      <c r="G78" s="18" t="s">
        <v>1371</v>
      </c>
      <c r="H78" s="55" t="s">
        <v>5943</v>
      </c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</row>
    <row r="79">
      <c r="A79" s="37"/>
      <c r="B79" s="18" t="s">
        <v>4631</v>
      </c>
      <c r="C79" s="18"/>
      <c r="D79" s="18"/>
      <c r="E79" s="18" t="s">
        <v>4632</v>
      </c>
      <c r="F79" s="18" t="s">
        <v>4593</v>
      </c>
      <c r="G79" s="18" t="s">
        <v>1371</v>
      </c>
      <c r="H79" s="55" t="s">
        <v>5944</v>
      </c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</row>
    <row r="80">
      <c r="A80" s="37"/>
      <c r="B80" s="18" t="s">
        <v>4633</v>
      </c>
      <c r="C80" s="18"/>
      <c r="D80" s="18"/>
      <c r="E80" s="18" t="s">
        <v>4634</v>
      </c>
      <c r="F80" s="18" t="s">
        <v>3890</v>
      </c>
      <c r="G80" s="18" t="s">
        <v>1371</v>
      </c>
      <c r="H80" s="55" t="s">
        <v>5945</v>
      </c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</row>
    <row r="81">
      <c r="A81" s="37"/>
      <c r="B81" s="18" t="s">
        <v>4635</v>
      </c>
      <c r="C81" s="18"/>
      <c r="D81" s="18"/>
      <c r="E81" s="18" t="s">
        <v>415</v>
      </c>
      <c r="F81" s="18" t="s">
        <v>4053</v>
      </c>
      <c r="G81" s="18" t="s">
        <v>1371</v>
      </c>
      <c r="H81" s="55" t="s">
        <v>5946</v>
      </c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</row>
    <row r="82">
      <c r="A82" s="37"/>
      <c r="B82" s="18" t="s">
        <v>4636</v>
      </c>
      <c r="C82" s="18"/>
      <c r="D82" s="18"/>
      <c r="E82" s="18" t="s">
        <v>4637</v>
      </c>
      <c r="F82" s="18" t="s">
        <v>4638</v>
      </c>
      <c r="G82" s="18" t="s">
        <v>1371</v>
      </c>
      <c r="H82" s="55" t="s">
        <v>5947</v>
      </c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</row>
    <row r="83">
      <c r="A83" s="37"/>
      <c r="B83" s="18" t="s">
        <v>4639</v>
      </c>
      <c r="C83" s="18"/>
      <c r="D83" s="18"/>
      <c r="E83" s="18" t="s">
        <v>4</v>
      </c>
      <c r="F83" s="18" t="s">
        <v>4072</v>
      </c>
      <c r="G83" s="18" t="s">
        <v>1371</v>
      </c>
      <c r="H83" s="55" t="s">
        <v>5948</v>
      </c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</row>
    <row r="84">
      <c r="A84" s="37"/>
      <c r="B84" s="18" t="s">
        <v>4640</v>
      </c>
      <c r="C84" s="18"/>
      <c r="D84" s="18"/>
      <c r="E84" s="18" t="s">
        <v>360</v>
      </c>
      <c r="F84" s="18" t="s">
        <v>4053</v>
      </c>
      <c r="G84" s="18" t="s">
        <v>4641</v>
      </c>
      <c r="H84" s="55" t="s">
        <v>5949</v>
      </c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</row>
    <row r="85">
      <c r="A85" s="44" t="s">
        <v>4642</v>
      </c>
      <c r="B85" s="46" t="s">
        <v>4643</v>
      </c>
      <c r="C85" s="46"/>
      <c r="D85" s="46"/>
      <c r="E85" s="46" t="s">
        <v>2803</v>
      </c>
      <c r="F85" s="46" t="s">
        <v>4581</v>
      </c>
      <c r="G85" s="46" t="s">
        <v>4644</v>
      </c>
      <c r="H85" s="55" t="s">
        <v>5950</v>
      </c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</row>
    <row r="86">
      <c r="A86" s="37"/>
      <c r="B86" s="18" t="s">
        <v>4645</v>
      </c>
      <c r="C86" s="18"/>
      <c r="D86" s="18"/>
      <c r="E86" s="18" t="s">
        <v>4646</v>
      </c>
      <c r="F86" s="18" t="s">
        <v>3913</v>
      </c>
      <c r="G86" s="18" t="s">
        <v>1371</v>
      </c>
      <c r="H86" s="55" t="s">
        <v>5951</v>
      </c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</row>
    <row r="87">
      <c r="A87" s="37"/>
      <c r="B87" s="18" t="s">
        <v>4647</v>
      </c>
      <c r="C87" s="18"/>
      <c r="D87" s="18"/>
      <c r="E87" s="18" t="s">
        <v>4648</v>
      </c>
      <c r="F87" s="18" t="s">
        <v>4053</v>
      </c>
      <c r="G87" s="18" t="s">
        <v>1371</v>
      </c>
      <c r="H87" s="55" t="s">
        <v>5952</v>
      </c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</row>
    <row r="88">
      <c r="A88" s="37"/>
      <c r="B88" s="18" t="s">
        <v>4649</v>
      </c>
      <c r="C88" s="18" t="s">
        <v>4438</v>
      </c>
      <c r="D88" s="18" t="n">
        <v>8.0352151E7</v>
      </c>
      <c r="E88" s="18" t="s">
        <v>4650</v>
      </c>
      <c r="F88" s="18" t="s">
        <v>3913</v>
      </c>
      <c r="G88" s="18" t="s">
        <v>1371</v>
      </c>
      <c r="H88" s="55" t="s">
        <v>5953</v>
      </c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</row>
    <row r="89">
      <c r="A89" s="37"/>
      <c r="B89" s="18" t="s">
        <v>4651</v>
      </c>
      <c r="C89" s="18"/>
      <c r="D89" s="18"/>
      <c r="E89" s="18" t="s">
        <v>415</v>
      </c>
      <c r="F89" s="18" t="s">
        <v>4652</v>
      </c>
      <c r="G89" s="18" t="s">
        <v>1371</v>
      </c>
      <c r="H89" s="55" t="s">
        <v>5954</v>
      </c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</row>
    <row r="90">
      <c r="A90" s="37"/>
      <c r="B90" s="18" t="s">
        <v>4653</v>
      </c>
      <c r="C90" s="18" t="s">
        <v>4438</v>
      </c>
      <c r="D90" s="18" t="s">
        <v>4654</v>
      </c>
      <c r="E90" s="18" t="s">
        <v>4655</v>
      </c>
      <c r="F90" s="18" t="s">
        <v>4656</v>
      </c>
      <c r="G90" s="18" t="s">
        <v>4657</v>
      </c>
      <c r="H90" s="55" t="s">
        <v>5955</v>
      </c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</row>
    <row r="91">
      <c r="A91" s="37"/>
      <c r="B91" s="18" t="s">
        <v>4658</v>
      </c>
      <c r="C91" s="18"/>
      <c r="D91" s="18"/>
      <c r="E91" s="18" t="s">
        <v>4659</v>
      </c>
      <c r="F91" s="18" t="s">
        <v>4509</v>
      </c>
      <c r="G91" s="18" t="s">
        <v>1371</v>
      </c>
      <c r="H91" s="55" t="s">
        <v>5956</v>
      </c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</row>
    <row r="92">
      <c r="A92" s="37"/>
      <c r="B92" s="18" t="s">
        <v>4660</v>
      </c>
      <c r="C92" s="18"/>
      <c r="D92" s="18"/>
      <c r="E92" s="18" t="s">
        <v>4661</v>
      </c>
      <c r="F92" s="18" t="s">
        <v>4662</v>
      </c>
      <c r="G92" s="18" t="s">
        <v>1371</v>
      </c>
      <c r="H92" s="55" t="s">
        <v>5957</v>
      </c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</row>
    <row r="93">
      <c r="A93" s="44" t="s">
        <v>1381</v>
      </c>
      <c r="B93" s="46" t="s">
        <v>4663</v>
      </c>
      <c r="C93" s="46"/>
      <c r="D93" s="46"/>
      <c r="E93" s="46" t="s">
        <v>380</v>
      </c>
      <c r="F93" s="18" t="s">
        <v>4509</v>
      </c>
      <c r="G93" s="46" t="s">
        <v>4664</v>
      </c>
      <c r="H93" s="55" t="s">
        <v>5958</v>
      </c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</row>
    <row r="94">
      <c r="A94" s="37"/>
      <c r="B94" s="18" t="s">
        <v>4665</v>
      </c>
      <c r="C94" s="18"/>
      <c r="D94" s="18"/>
      <c r="E94" s="18" t="s">
        <v>4666</v>
      </c>
      <c r="F94" s="18" t="s">
        <v>4509</v>
      </c>
      <c r="G94" s="18" t="s">
        <v>1371</v>
      </c>
      <c r="H94" s="55" t="s">
        <v>5959</v>
      </c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</row>
    <row r="95">
      <c r="A95" s="37"/>
      <c r="B95" s="18" t="s">
        <v>4667</v>
      </c>
      <c r="C95" s="18"/>
      <c r="D95" s="18"/>
      <c r="E95" s="18" t="s">
        <v>140</v>
      </c>
      <c r="F95" s="18" t="s">
        <v>4509</v>
      </c>
      <c r="G95" s="18" t="s">
        <v>4457</v>
      </c>
      <c r="H95" s="55" t="s">
        <v>5960</v>
      </c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</row>
    <row r="96">
      <c r="A96" s="37"/>
      <c r="B96" s="18" t="s">
        <v>4668</v>
      </c>
      <c r="C96" s="18"/>
      <c r="D96" s="18"/>
      <c r="E96" s="18" t="s">
        <v>149</v>
      </c>
      <c r="F96" s="18" t="s">
        <v>3699</v>
      </c>
      <c r="G96" s="18" t="s">
        <v>1371</v>
      </c>
      <c r="H96" s="55" t="s">
        <v>5961</v>
      </c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</row>
    <row r="97">
      <c r="A97" s="37"/>
      <c r="B97" s="18" t="s">
        <v>4669</v>
      </c>
      <c r="C97" s="18"/>
      <c r="D97" s="18"/>
      <c r="E97" s="18" t="s">
        <v>4670</v>
      </c>
      <c r="F97" s="18" t="s">
        <v>3890</v>
      </c>
      <c r="G97" s="18" t="s">
        <v>1371</v>
      </c>
      <c r="H97" s="55" t="s">
        <v>5962</v>
      </c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</row>
    <row r="98">
      <c r="A98" s="37"/>
      <c r="B98" s="18" t="s">
        <v>4671</v>
      </c>
      <c r="C98" s="18"/>
      <c r="D98" s="18"/>
      <c r="E98" s="18" t="s">
        <v>1233</v>
      </c>
      <c r="F98" s="18" t="s">
        <v>3892</v>
      </c>
      <c r="G98" s="18" t="s">
        <v>1934</v>
      </c>
      <c r="H98" s="55" t="s">
        <v>5963</v>
      </c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</row>
    <row r="99">
      <c r="A99" s="37"/>
      <c r="B99" s="18" t="s">
        <v>4672</v>
      </c>
      <c r="C99" s="18"/>
      <c r="D99" s="18"/>
      <c r="E99" s="18" t="s">
        <v>4673</v>
      </c>
      <c r="F99" s="18"/>
      <c r="G99" s="18" t="s">
        <v>1371</v>
      </c>
      <c r="H99" s="55" t="s">
        <v>5964</v>
      </c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</row>
    <row r="100">
      <c r="A100" s="37"/>
      <c r="B100" s="18" t="s">
        <v>4674</v>
      </c>
      <c r="C100" s="18"/>
      <c r="D100" s="18"/>
      <c r="E100" s="18"/>
      <c r="F100" s="18"/>
      <c r="G100" s="18" t="s">
        <v>1371</v>
      </c>
      <c r="H100" s="55" t="s">
        <v>5965</v>
      </c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</row>
    <row r="101">
      <c r="A101" s="37"/>
      <c r="B101" s="18" t="s">
        <v>4675</v>
      </c>
      <c r="C101" s="18"/>
      <c r="D101" s="18"/>
      <c r="E101" s="18" t="s">
        <v>360</v>
      </c>
      <c r="F101" s="18"/>
      <c r="G101" s="18" t="s">
        <v>1371</v>
      </c>
      <c r="H101" s="55" t="s">
        <v>5966</v>
      </c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</row>
    <row r="102">
      <c r="A102" s="37"/>
      <c r="B102" s="18" t="s">
        <v>4676</v>
      </c>
      <c r="C102" s="18"/>
      <c r="D102" s="18"/>
      <c r="E102" s="18" t="s">
        <v>134</v>
      </c>
      <c r="F102" s="18"/>
      <c r="G102" s="18" t="s">
        <v>1371</v>
      </c>
      <c r="H102" s="55" t="s">
        <v>5967</v>
      </c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</row>
    <row r="103">
      <c r="A103" s="37"/>
      <c r="B103" s="18" t="s">
        <v>4677</v>
      </c>
      <c r="C103" s="18"/>
      <c r="D103" s="18"/>
      <c r="E103" s="18" t="s">
        <v>360</v>
      </c>
      <c r="F103" s="18"/>
      <c r="G103" s="18" t="s">
        <v>1371</v>
      </c>
      <c r="H103" s="55" t="s">
        <v>5968</v>
      </c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</row>
    <row r="104">
      <c r="A104" s="37"/>
      <c r="B104" s="18" t="s">
        <v>4678</v>
      </c>
      <c r="C104" s="18"/>
      <c r="D104" s="18"/>
      <c r="E104" s="18" t="s">
        <v>4679</v>
      </c>
      <c r="F104" s="18"/>
      <c r="G104" s="18" t="s">
        <v>4576</v>
      </c>
      <c r="H104" s="55" t="s">
        <v>5969</v>
      </c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</row>
    <row r="105">
      <c r="A105" s="37"/>
      <c r="B105" s="18" t="s">
        <v>4680</v>
      </c>
      <c r="C105" s="18"/>
      <c r="D105" s="18"/>
      <c r="E105" s="18" t="s">
        <v>4681</v>
      </c>
      <c r="F105" s="18"/>
      <c r="G105" s="18" t="s">
        <v>1371</v>
      </c>
      <c r="H105" s="55" t="s">
        <v>5970</v>
      </c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</row>
    <row r="106">
      <c r="A106" s="37"/>
      <c r="B106" s="18" t="s">
        <v>4682</v>
      </c>
      <c r="C106" s="18"/>
      <c r="D106" s="18"/>
      <c r="E106" s="18"/>
      <c r="F106" s="18"/>
      <c r="G106" s="18" t="s">
        <v>1371</v>
      </c>
      <c r="H106" s="55" t="s">
        <v>5971</v>
      </c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</row>
    <row r="107">
      <c r="A107" s="37"/>
      <c r="B107" s="18" t="s">
        <v>4683</v>
      </c>
      <c r="C107" s="18"/>
      <c r="D107" s="18"/>
      <c r="E107" s="18" t="s">
        <v>134</v>
      </c>
      <c r="F107" s="18"/>
      <c r="G107" s="18" t="s">
        <v>1371</v>
      </c>
      <c r="H107" s="55" t="s">
        <v>5972</v>
      </c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</row>
    <row r="108">
      <c r="A108" s="37"/>
      <c r="B108" s="18" t="s">
        <v>4684</v>
      </c>
      <c r="C108" s="18"/>
      <c r="D108" s="18"/>
      <c r="E108" s="18" t="s">
        <v>558</v>
      </c>
      <c r="F108" s="18"/>
      <c r="G108" s="18" t="s">
        <v>1371</v>
      </c>
      <c r="H108" s="55" t="s">
        <v>5973</v>
      </c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</row>
    <row r="109">
      <c r="A109" s="37"/>
      <c r="B109" s="18" t="s">
        <v>4685</v>
      </c>
      <c r="C109" s="18"/>
      <c r="D109" s="18"/>
      <c r="E109" s="18" t="s">
        <v>4686</v>
      </c>
      <c r="F109" s="18"/>
      <c r="G109" s="18" t="s">
        <v>4687</v>
      </c>
      <c r="H109" s="55" t="s">
        <v>5974</v>
      </c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</row>
    <row r="110">
      <c r="A110" s="37"/>
      <c r="B110" s="18" t="s">
        <v>4688</v>
      </c>
      <c r="C110" s="18"/>
      <c r="D110" s="18"/>
      <c r="E110" s="18" t="s">
        <v>4689</v>
      </c>
      <c r="F110" s="18"/>
      <c r="G110" s="18" t="s">
        <v>1938</v>
      </c>
      <c r="H110" s="55" t="s">
        <v>5975</v>
      </c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</row>
    <row r="111">
      <c r="A111" s="44" t="s">
        <v>4690</v>
      </c>
      <c r="B111" s="46" t="s">
        <v>4691</v>
      </c>
      <c r="C111" s="46"/>
      <c r="D111" s="46"/>
      <c r="E111" s="46" t="s">
        <v>380</v>
      </c>
      <c r="F111" s="46"/>
      <c r="G111" s="46" t="s">
        <v>1371</v>
      </c>
      <c r="H111" s="55" t="s">
        <v>5976</v>
      </c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</row>
    <row r="112">
      <c r="A112" s="37"/>
      <c r="B112" s="18" t="s">
        <v>4692</v>
      </c>
      <c r="C112" s="18"/>
      <c r="D112" s="18"/>
      <c r="E112" s="18" t="s">
        <v>4693</v>
      </c>
      <c r="F112" s="18"/>
      <c r="G112" s="18" t="s">
        <v>1371</v>
      </c>
      <c r="H112" s="55" t="s">
        <v>5977</v>
      </c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</row>
    <row r="113">
      <c r="A113" s="37"/>
      <c r="B113" s="18" t="s">
        <v>4694</v>
      </c>
      <c r="C113" s="18"/>
      <c r="D113" s="18"/>
      <c r="E113" s="18"/>
      <c r="F113" s="18"/>
      <c r="G113" s="18" t="s">
        <v>4695</v>
      </c>
      <c r="H113" s="55" t="s">
        <v>5978</v>
      </c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</row>
    <row r="114">
      <c r="A114" s="37"/>
      <c r="B114" s="18" t="s">
        <v>4696</v>
      </c>
      <c r="C114" s="18"/>
      <c r="D114" s="18"/>
      <c r="E114" s="18" t="s">
        <v>4697</v>
      </c>
      <c r="F114" s="18"/>
      <c r="G114" s="18" t="s">
        <v>1371</v>
      </c>
      <c r="H114" s="55" t="s">
        <v>5979</v>
      </c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</row>
    <row r="115">
      <c r="A115" s="37"/>
      <c r="B115" s="18" t="s">
        <v>4698</v>
      </c>
      <c r="C115" s="18"/>
      <c r="D115" s="18"/>
      <c r="E115" s="18" t="s">
        <v>4699</v>
      </c>
      <c r="F115" s="18"/>
      <c r="G115" s="18" t="s">
        <v>1371</v>
      </c>
      <c r="H115" s="55" t="s">
        <v>5980</v>
      </c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</row>
    <row r="116">
      <c r="A116" s="37"/>
      <c r="B116" s="18" t="s">
        <v>4700</v>
      </c>
      <c r="C116" s="18"/>
      <c r="D116" s="18"/>
      <c r="E116" s="18" t="s">
        <v>360</v>
      </c>
      <c r="F116" s="18"/>
      <c r="G116" s="18" t="s">
        <v>71</v>
      </c>
      <c r="H116" s="55" t="s">
        <v>5981</v>
      </c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</row>
    <row r="117">
      <c r="A117" s="37"/>
      <c r="B117" s="18" t="s">
        <v>4701</v>
      </c>
      <c r="C117" s="18" t="s">
        <v>4438</v>
      </c>
      <c r="D117" s="18" t="s">
        <v>4702</v>
      </c>
      <c r="E117" s="18" t="s">
        <v>4703</v>
      </c>
      <c r="F117" s="18"/>
      <c r="G117" s="18" t="s">
        <v>1371</v>
      </c>
      <c r="H117" s="55" t="s">
        <v>5982</v>
      </c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</row>
    <row r="118">
      <c r="A118" s="37"/>
      <c r="B118" s="18" t="s">
        <v>4704</v>
      </c>
      <c r="C118" s="18"/>
      <c r="D118" s="18"/>
      <c r="E118" s="18" t="s">
        <v>558</v>
      </c>
      <c r="F118" s="18"/>
      <c r="G118" s="18" t="s">
        <v>1371</v>
      </c>
      <c r="H118" s="55" t="s">
        <v>5983</v>
      </c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</row>
    <row r="119">
      <c r="A119" s="37"/>
      <c r="B119" s="18" t="s">
        <v>4705</v>
      </c>
      <c r="C119" s="18"/>
      <c r="D119" s="18"/>
      <c r="E119" s="18" t="s">
        <v>4706</v>
      </c>
      <c r="F119" s="18"/>
      <c r="G119" s="18" t="s">
        <v>1945</v>
      </c>
      <c r="H119" s="55" t="s">
        <v>5984</v>
      </c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</row>
    <row r="120">
      <c r="A120" s="37"/>
      <c r="B120" s="18" t="s">
        <v>4707</v>
      </c>
      <c r="C120" s="18"/>
      <c r="D120" s="18"/>
      <c r="E120" s="18"/>
      <c r="F120" s="18"/>
      <c r="G120" s="18" t="s">
        <v>1371</v>
      </c>
      <c r="H120" s="55" t="s">
        <v>5985</v>
      </c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</row>
    <row r="121">
      <c r="A121" s="37"/>
      <c r="B121" s="18" t="s">
        <v>4708</v>
      </c>
      <c r="C121" s="18"/>
      <c r="D121" s="18"/>
      <c r="E121" s="18" t="s">
        <v>4709</v>
      </c>
      <c r="F121" s="18"/>
      <c r="G121" s="18" t="s">
        <v>1371</v>
      </c>
      <c r="H121" s="55" t="s">
        <v>5986</v>
      </c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</row>
    <row r="122">
      <c r="A122" s="44" t="s">
        <v>4710</v>
      </c>
      <c r="B122" s="46" t="s">
        <v>4711</v>
      </c>
      <c r="C122" s="46"/>
      <c r="D122" s="46"/>
      <c r="E122" s="46" t="s">
        <v>4712</v>
      </c>
      <c r="F122" s="46"/>
      <c r="G122" s="46" t="s">
        <v>1371</v>
      </c>
      <c r="H122" s="55" t="s">
        <v>5987</v>
      </c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</row>
    <row r="123">
      <c r="A123" s="37"/>
      <c r="B123" s="18" t="s">
        <v>4713</v>
      </c>
      <c r="C123" s="18"/>
      <c r="D123" s="18"/>
      <c r="E123" s="18" t="s">
        <v>4714</v>
      </c>
      <c r="F123" s="18"/>
      <c r="G123" s="18" t="s">
        <v>1371</v>
      </c>
      <c r="H123" s="55" t="s">
        <v>5988</v>
      </c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</row>
    <row r="124">
      <c r="A124" s="37"/>
      <c r="B124" s="18" t="s">
        <v>4715</v>
      </c>
      <c r="C124" s="18"/>
      <c r="D124" s="18"/>
      <c r="E124" s="18" t="s">
        <v>4716</v>
      </c>
      <c r="F124" s="18"/>
      <c r="G124" s="18" t="s">
        <v>1371</v>
      </c>
      <c r="H124" s="55" t="s">
        <v>5989</v>
      </c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</row>
    <row r="125">
      <c r="A125" s="37"/>
      <c r="B125" s="18" t="s">
        <v>4717</v>
      </c>
      <c r="C125" s="18"/>
      <c r="D125" s="18"/>
      <c r="E125" s="18" t="s">
        <v>360</v>
      </c>
      <c r="F125" s="18"/>
      <c r="G125" s="18" t="s">
        <v>1945</v>
      </c>
      <c r="H125" s="55" t="s">
        <v>5990</v>
      </c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</row>
    <row r="126">
      <c r="A126" s="37"/>
      <c r="B126" s="18" t="s">
        <v>4718</v>
      </c>
      <c r="C126" s="18"/>
      <c r="D126" s="18"/>
      <c r="E126" s="18" t="s">
        <v>4719</v>
      </c>
      <c r="F126" s="18"/>
      <c r="G126" s="18" t="s">
        <v>1945</v>
      </c>
      <c r="H126" s="55" t="s">
        <v>5991</v>
      </c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</row>
    <row r="127">
      <c r="A127" s="37"/>
      <c r="B127" s="18" t="s">
        <v>4720</v>
      </c>
      <c r="C127" s="18"/>
      <c r="D127" s="18"/>
      <c r="E127" s="18" t="s">
        <v>2625</v>
      </c>
      <c r="F127" s="18"/>
      <c r="G127" s="18" t="s">
        <v>1371</v>
      </c>
      <c r="H127" s="55" t="s">
        <v>5992</v>
      </c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</row>
    <row r="128">
      <c r="A128" s="37"/>
      <c r="B128" s="18" t="s">
        <v>4721</v>
      </c>
      <c r="C128" s="18"/>
      <c r="D128" s="18"/>
      <c r="E128" s="18" t="s">
        <v>84</v>
      </c>
      <c r="F128" s="18"/>
      <c r="G128" s="18" t="s">
        <v>1938</v>
      </c>
      <c r="H128" s="55" t="s">
        <v>5993</v>
      </c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</row>
    <row r="129">
      <c r="A129" s="37"/>
      <c r="B129" s="18" t="s">
        <v>4722</v>
      </c>
      <c r="C129" s="18"/>
      <c r="D129" s="18"/>
      <c r="E129" s="18" t="s">
        <v>3239</v>
      </c>
      <c r="F129" s="18"/>
      <c r="G129" s="18" t="s">
        <v>1371</v>
      </c>
      <c r="H129" s="55" t="s">
        <v>5994</v>
      </c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</row>
    <row r="130">
      <c r="A130" s="44" t="s">
        <v>4723</v>
      </c>
      <c r="B130" s="46" t="s">
        <v>4724</v>
      </c>
      <c r="C130" s="46"/>
      <c r="D130" s="46"/>
      <c r="E130" s="46" t="s">
        <v>4725</v>
      </c>
      <c r="F130" s="46"/>
      <c r="G130" s="46" t="s">
        <v>1371</v>
      </c>
      <c r="H130" s="55" t="s">
        <v>5995</v>
      </c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</row>
    <row r="131">
      <c r="A131" s="37"/>
      <c r="B131" s="57" t="s">
        <v>4726</v>
      </c>
      <c r="C131" s="46"/>
      <c r="D131" s="46"/>
      <c r="E131" s="46" t="s">
        <v>1163</v>
      </c>
      <c r="F131" s="46"/>
      <c r="G131" s="46" t="s">
        <v>1953</v>
      </c>
      <c r="H131" s="55" t="s">
        <v>5996</v>
      </c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</row>
    <row r="132">
      <c r="A132" s="37"/>
      <c r="B132" s="58" t="s">
        <v>4727</v>
      </c>
      <c r="C132" s="18"/>
      <c r="D132" s="18"/>
      <c r="E132" s="18" t="s">
        <v>4728</v>
      </c>
      <c r="F132" s="18"/>
      <c r="G132" s="18" t="s">
        <v>1371</v>
      </c>
      <c r="H132" s="55" t="s">
        <v>5997</v>
      </c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</row>
    <row r="133">
      <c r="A133" s="37"/>
      <c r="B133" s="58" t="s">
        <v>4729</v>
      </c>
      <c r="C133" s="18"/>
      <c r="D133" s="18"/>
      <c r="E133" s="18" t="s">
        <v>415</v>
      </c>
      <c r="F133" s="18"/>
      <c r="G133" s="18" t="s">
        <v>1371</v>
      </c>
      <c r="H133" s="55" t="s">
        <v>5998</v>
      </c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</row>
    <row r="134">
      <c r="A134" s="37"/>
      <c r="B134" s="58" t="s">
        <v>4730</v>
      </c>
      <c r="C134" s="18"/>
      <c r="D134" s="18"/>
      <c r="E134" s="18" t="s">
        <v>4731</v>
      </c>
      <c r="F134" s="18"/>
      <c r="G134" s="18" t="s">
        <v>1371</v>
      </c>
      <c r="H134" s="55" t="s">
        <v>5999</v>
      </c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</row>
    <row r="135">
      <c r="A135" s="37"/>
      <c r="B135" s="58" t="s">
        <v>4732</v>
      </c>
      <c r="C135" s="18"/>
      <c r="D135" s="18"/>
      <c r="E135" s="18" t="s">
        <v>558</v>
      </c>
      <c r="F135" s="18"/>
      <c r="G135" s="18" t="s">
        <v>1371</v>
      </c>
      <c r="H135" s="55" t="s">
        <v>6000</v>
      </c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</row>
    <row r="136">
      <c r="A136" s="37"/>
      <c r="B136" s="58" t="s">
        <v>4733</v>
      </c>
      <c r="C136" s="18"/>
      <c r="D136" s="18"/>
      <c r="E136" s="18" t="s">
        <v>415</v>
      </c>
      <c r="F136" s="18"/>
      <c r="G136" s="18" t="s">
        <v>1371</v>
      </c>
      <c r="H136" s="55" t="s">
        <v>6001</v>
      </c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</row>
    <row r="137">
      <c r="A137" s="37"/>
      <c r="B137" s="58" t="s">
        <v>4734</v>
      </c>
      <c r="C137" s="18"/>
      <c r="D137" s="18"/>
      <c r="E137" s="18" t="s">
        <v>1614</v>
      </c>
      <c r="F137" s="18"/>
      <c r="G137" s="18" t="s">
        <v>4695</v>
      </c>
      <c r="H137" s="55" t="s">
        <v>6002</v>
      </c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</row>
    <row r="138">
      <c r="A138" s="37"/>
      <c r="B138" s="58" t="s">
        <v>4735</v>
      </c>
      <c r="C138" s="18"/>
      <c r="D138" s="18"/>
      <c r="E138" s="18" t="s">
        <v>4736</v>
      </c>
      <c r="F138" s="18"/>
      <c r="G138" s="18" t="s">
        <v>1371</v>
      </c>
      <c r="H138" s="55" t="s">
        <v>6003</v>
      </c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</row>
    <row r="139">
      <c r="A139" s="37"/>
      <c r="B139" s="58" t="s">
        <v>4737</v>
      </c>
      <c r="C139" s="18"/>
      <c r="D139" s="18"/>
      <c r="E139" s="18" t="s">
        <v>4738</v>
      </c>
      <c r="F139" s="18"/>
      <c r="G139" s="18" t="s">
        <v>1371</v>
      </c>
      <c r="H139" s="55" t="s">
        <v>6004</v>
      </c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</row>
    <row r="140">
      <c r="A140" s="37"/>
      <c r="B140" s="58" t="s">
        <v>4739</v>
      </c>
      <c r="C140" s="18"/>
      <c r="D140" s="18"/>
      <c r="E140" s="18" t="s">
        <v>2428</v>
      </c>
      <c r="F140" s="18"/>
      <c r="G140" s="18" t="s">
        <v>1371</v>
      </c>
      <c r="H140" s="55" t="s">
        <v>6005</v>
      </c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</row>
    <row r="141">
      <c r="A141" s="37"/>
      <c r="B141" s="58" t="s">
        <v>4740</v>
      </c>
      <c r="C141" s="18"/>
      <c r="D141" s="18"/>
      <c r="E141" s="18" t="s">
        <v>380</v>
      </c>
      <c r="F141" s="18"/>
      <c r="G141" s="18" t="s">
        <v>1371</v>
      </c>
      <c r="H141" s="55" t="s">
        <v>6006</v>
      </c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</row>
    <row r="142">
      <c r="A142" s="37"/>
      <c r="B142" s="58" t="s">
        <v>4741</v>
      </c>
      <c r="C142" s="18"/>
      <c r="D142" s="18"/>
      <c r="E142" s="18" t="s">
        <v>4742</v>
      </c>
      <c r="F142" s="18"/>
      <c r="G142" s="18" t="s">
        <v>4743</v>
      </c>
      <c r="H142" s="55" t="s">
        <v>6007</v>
      </c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</row>
    <row r="143">
      <c r="A143" s="37"/>
      <c r="B143" s="58" t="s">
        <v>4744</v>
      </c>
      <c r="C143" s="18"/>
      <c r="D143" s="18"/>
      <c r="E143" s="18" t="s">
        <v>4745</v>
      </c>
      <c r="F143" s="18"/>
      <c r="G143" s="18" t="s">
        <v>1371</v>
      </c>
      <c r="H143" s="55" t="s">
        <v>6008</v>
      </c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</row>
    <row r="144">
      <c r="A144" s="44" t="s">
        <v>4746</v>
      </c>
      <c r="B144" s="46" t="s">
        <v>4747</v>
      </c>
      <c r="C144" s="46"/>
      <c r="D144" s="46"/>
      <c r="E144" s="46" t="s">
        <v>3346</v>
      </c>
      <c r="F144" s="46"/>
      <c r="G144" s="46" t="s">
        <v>1371</v>
      </c>
      <c r="H144" s="55" t="s">
        <v>6009</v>
      </c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</row>
    <row r="145">
      <c r="A145" s="37"/>
      <c r="B145" s="18" t="s">
        <v>4748</v>
      </c>
      <c r="C145" s="18"/>
      <c r="D145" s="18"/>
      <c r="E145" s="18" t="s">
        <v>558</v>
      </c>
      <c r="F145" s="18"/>
      <c r="G145" s="18" t="s">
        <v>1371</v>
      </c>
      <c r="H145" s="55" t="s">
        <v>6010</v>
      </c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</row>
    <row r="146">
      <c r="A146" s="37"/>
      <c r="B146" s="18" t="s">
        <v>4749</v>
      </c>
      <c r="C146" s="18"/>
      <c r="D146" s="18"/>
      <c r="E146" s="18" t="s">
        <v>380</v>
      </c>
      <c r="F146" s="18"/>
      <c r="G146" s="18" t="s">
        <v>1371</v>
      </c>
      <c r="H146" s="55" t="s">
        <v>6011</v>
      </c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</row>
    <row r="147">
      <c r="A147" s="37"/>
      <c r="B147" s="18" t="s">
        <v>4750</v>
      </c>
      <c r="C147" s="18"/>
      <c r="D147" s="18"/>
      <c r="E147" s="18" t="s">
        <v>134</v>
      </c>
      <c r="F147" s="18"/>
      <c r="G147" s="18" t="s">
        <v>4751</v>
      </c>
      <c r="H147" s="55" t="s">
        <v>6012</v>
      </c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</row>
    <row r="148">
      <c r="A148" s="37"/>
      <c r="B148" s="18" t="s">
        <v>4752</v>
      </c>
      <c r="C148" s="18"/>
      <c r="D148" s="18"/>
      <c r="E148" s="18" t="s">
        <v>558</v>
      </c>
      <c r="F148" s="18"/>
      <c r="G148" s="18" t="s">
        <v>1371</v>
      </c>
      <c r="H148" s="55" t="s">
        <v>6013</v>
      </c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</row>
    <row r="149">
      <c r="A149" s="37"/>
      <c r="B149" s="18" t="s">
        <v>4753</v>
      </c>
      <c r="C149" s="18"/>
      <c r="D149" s="18"/>
      <c r="E149" s="18" t="s">
        <v>360</v>
      </c>
      <c r="F149" s="18"/>
      <c r="G149" s="18" t="s">
        <v>1945</v>
      </c>
      <c r="H149" s="55" t="s">
        <v>6014</v>
      </c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</row>
    <row r="150">
      <c r="A150" s="37"/>
      <c r="B150" s="18" t="s">
        <v>4754</v>
      </c>
      <c r="C150" s="18"/>
      <c r="D150" s="18"/>
      <c r="E150" s="18" t="s">
        <v>415</v>
      </c>
      <c r="F150" s="18"/>
      <c r="G150" s="18" t="s">
        <v>1371</v>
      </c>
      <c r="H150" s="55" t="s">
        <v>6015</v>
      </c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</row>
    <row r="151">
      <c r="A151" s="37"/>
      <c r="B151" s="18" t="s">
        <v>4755</v>
      </c>
      <c r="C151" s="18"/>
      <c r="D151" s="18"/>
      <c r="E151" s="18" t="s">
        <v>134</v>
      </c>
      <c r="F151" s="18"/>
      <c r="G151" s="18" t="s">
        <v>4751</v>
      </c>
      <c r="H151" s="55" t="s">
        <v>6016</v>
      </c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</row>
    <row r="152">
      <c r="A152" s="37"/>
      <c r="B152" s="18" t="s">
        <v>4756</v>
      </c>
      <c r="C152" s="18"/>
      <c r="D152" s="18"/>
      <c r="E152" s="18" t="s">
        <v>108</v>
      </c>
      <c r="F152" s="18"/>
      <c r="G152" s="18" t="s">
        <v>1371</v>
      </c>
      <c r="H152" s="55" t="s">
        <v>6017</v>
      </c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</row>
    <row r="153">
      <c r="A153" s="37"/>
      <c r="B153" s="18" t="s">
        <v>4757</v>
      </c>
      <c r="C153" s="18"/>
      <c r="D153" s="18"/>
      <c r="E153" s="18" t="s">
        <v>1614</v>
      </c>
      <c r="F153" s="18"/>
      <c r="G153" s="18" t="s">
        <v>1371</v>
      </c>
      <c r="H153" s="55" t="s">
        <v>6018</v>
      </c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</row>
    <row r="154">
      <c r="A154" s="37"/>
      <c r="B154" s="18" t="s">
        <v>4758</v>
      </c>
      <c r="C154" s="18"/>
      <c r="D154" s="18"/>
      <c r="E154" s="18" t="s">
        <v>134</v>
      </c>
      <c r="F154" s="18"/>
      <c r="G154" s="18" t="s">
        <v>4759</v>
      </c>
      <c r="H154" s="55" t="s">
        <v>6019</v>
      </c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</row>
    <row r="155">
      <c r="A155" s="37"/>
      <c r="B155" s="18" t="s">
        <v>4760</v>
      </c>
      <c r="C155" s="18"/>
      <c r="D155" s="18"/>
      <c r="E155" s="18" t="s">
        <v>3877</v>
      </c>
      <c r="F155" s="18"/>
      <c r="G155" s="18" t="s">
        <v>4751</v>
      </c>
      <c r="H155" s="55" t="s">
        <v>6020</v>
      </c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</row>
    <row r="156">
      <c r="A156" s="37"/>
      <c r="B156" s="18" t="s">
        <v>4761</v>
      </c>
      <c r="C156" s="18"/>
      <c r="D156" s="18"/>
      <c r="E156" s="18" t="s">
        <v>146</v>
      </c>
      <c r="F156" s="18"/>
      <c r="G156" s="18" t="s">
        <v>1371</v>
      </c>
      <c r="H156" s="55" t="s">
        <v>6021</v>
      </c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</row>
    <row r="157">
      <c r="A157" s="37"/>
      <c r="B157" s="18" t="s">
        <v>4762</v>
      </c>
      <c r="C157" s="18"/>
      <c r="D157" s="18"/>
      <c r="E157" s="18" t="s">
        <v>415</v>
      </c>
      <c r="F157" s="18"/>
      <c r="G157" s="18" t="s">
        <v>1371</v>
      </c>
      <c r="H157" s="55" t="s">
        <v>6022</v>
      </c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</row>
    <row r="158">
      <c r="A158" s="44" t="s">
        <v>4763</v>
      </c>
      <c r="B158" s="46" t="s">
        <v>4764</v>
      </c>
      <c r="C158" s="46"/>
      <c r="D158" s="46"/>
      <c r="E158" s="46" t="s">
        <v>3470</v>
      </c>
      <c r="F158" s="46"/>
      <c r="G158" s="46" t="s">
        <v>1945</v>
      </c>
      <c r="H158" s="55" t="s">
        <v>6023</v>
      </c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</row>
    <row r="159">
      <c r="A159" s="37"/>
      <c r="B159" s="18" t="s">
        <v>4765</v>
      </c>
      <c r="C159" s="18"/>
      <c r="D159" s="18"/>
      <c r="E159" s="18" t="s">
        <v>4766</v>
      </c>
      <c r="F159" s="18"/>
      <c r="G159" s="18" t="s">
        <v>1371</v>
      </c>
      <c r="H159" s="55" t="s">
        <v>6024</v>
      </c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</row>
    <row r="160">
      <c r="A160" s="37"/>
      <c r="B160" s="18" t="s">
        <v>4767</v>
      </c>
      <c r="C160" s="18"/>
      <c r="D160" s="18"/>
      <c r="E160" s="18" t="s">
        <v>1139</v>
      </c>
      <c r="F160" s="18"/>
      <c r="G160" s="18" t="s">
        <v>1371</v>
      </c>
      <c r="H160" s="55" t="s">
        <v>6025</v>
      </c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</row>
    <row r="161">
      <c r="A161" s="37"/>
      <c r="B161" s="18" t="s">
        <v>4768</v>
      </c>
      <c r="C161" s="18"/>
      <c r="D161" s="18"/>
      <c r="E161" s="18" t="s">
        <v>311</v>
      </c>
      <c r="F161" s="18"/>
      <c r="G161" s="18" t="s">
        <v>4751</v>
      </c>
      <c r="H161" s="55" t="s">
        <v>6026</v>
      </c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</row>
    <row r="162">
      <c r="A162" s="37"/>
      <c r="B162" s="18" t="s">
        <v>4769</v>
      </c>
      <c r="C162" s="18"/>
      <c r="D162" s="18"/>
      <c r="E162" s="18" t="s">
        <v>4770</v>
      </c>
      <c r="F162" s="18"/>
      <c r="G162" s="18" t="s">
        <v>1371</v>
      </c>
      <c r="H162" s="55" t="s">
        <v>6027</v>
      </c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</row>
    <row r="163">
      <c r="A163" s="37"/>
      <c r="B163" s="18" t="s">
        <v>4771</v>
      </c>
      <c r="C163" s="18"/>
      <c r="D163" s="18"/>
      <c r="E163" s="18" t="s">
        <v>4772</v>
      </c>
      <c r="F163" s="18"/>
      <c r="G163" s="18" t="s">
        <v>1371</v>
      </c>
      <c r="H163" s="55" t="s">
        <v>6028</v>
      </c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</row>
    <row r="164">
      <c r="A164" s="37"/>
      <c r="B164" s="18" t="s">
        <v>4773</v>
      </c>
      <c r="C164" s="18"/>
      <c r="D164" s="18"/>
      <c r="E164" s="18" t="s">
        <v>319</v>
      </c>
      <c r="F164" s="18"/>
      <c r="G164" s="18" t="s">
        <v>4774</v>
      </c>
      <c r="H164" s="55" t="s">
        <v>6029</v>
      </c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</row>
    <row r="165">
      <c r="A165" s="37"/>
      <c r="B165" s="18" t="s">
        <v>4775</v>
      </c>
      <c r="C165" s="18"/>
      <c r="D165" s="18"/>
      <c r="E165" s="18" t="s">
        <v>3521</v>
      </c>
      <c r="F165" s="18"/>
      <c r="G165" s="18" t="s">
        <v>1371</v>
      </c>
      <c r="H165" s="55" t="s">
        <v>6030</v>
      </c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</row>
    <row r="166">
      <c r="A166" s="37"/>
      <c r="B166" s="18" t="s">
        <v>4776</v>
      </c>
      <c r="C166" s="18"/>
      <c r="D166" s="18"/>
      <c r="E166" s="18" t="s">
        <v>4777</v>
      </c>
      <c r="F166" s="18"/>
      <c r="G166" s="18" t="s">
        <v>1371</v>
      </c>
      <c r="H166" s="55" t="s">
        <v>6031</v>
      </c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</row>
    <row r="167">
      <c r="A167" s="37"/>
      <c r="B167" s="18" t="s">
        <v>4778</v>
      </c>
      <c r="C167" s="18"/>
      <c r="D167" s="18"/>
      <c r="E167" s="18" t="s">
        <v>360</v>
      </c>
      <c r="F167" s="18"/>
      <c r="G167" s="18" t="s">
        <v>1371</v>
      </c>
      <c r="H167" s="55" t="s">
        <v>6032</v>
      </c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</row>
    <row r="168">
      <c r="A168" s="37"/>
      <c r="B168" s="18" t="s">
        <v>4779</v>
      </c>
      <c r="C168" s="18"/>
      <c r="D168" s="18"/>
      <c r="E168" s="18" t="s">
        <v>4780</v>
      </c>
      <c r="F168" s="18"/>
      <c r="G168" s="18" t="s">
        <v>1371</v>
      </c>
      <c r="H168" s="55" t="s">
        <v>6033</v>
      </c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</row>
    <row r="169">
      <c r="A169" s="37"/>
      <c r="B169" s="18" t="s">
        <v>4781</v>
      </c>
      <c r="C169" s="18"/>
      <c r="D169" s="18"/>
      <c r="E169" s="18" t="s">
        <v>4782</v>
      </c>
      <c r="F169" s="18"/>
      <c r="G169" s="18" t="s">
        <v>1371</v>
      </c>
      <c r="H169" s="55" t="s">
        <v>6034</v>
      </c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</row>
    <row r="170">
      <c r="A170" s="44" t="s">
        <v>4783</v>
      </c>
      <c r="B170" s="46" t="s">
        <v>4784</v>
      </c>
      <c r="C170" s="46"/>
      <c r="D170" s="46"/>
      <c r="E170" s="46" t="s">
        <v>4785</v>
      </c>
      <c r="F170" s="46"/>
      <c r="G170" s="46" t="s">
        <v>4751</v>
      </c>
      <c r="H170" s="55" t="s">
        <v>6035</v>
      </c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</row>
    <row r="171">
      <c r="A171" s="37"/>
      <c r="B171" s="18" t="s">
        <v>4786</v>
      </c>
      <c r="C171" s="18"/>
      <c r="D171" s="18"/>
      <c r="E171" s="18" t="s">
        <v>415</v>
      </c>
      <c r="F171" s="18"/>
      <c r="G171" s="18" t="s">
        <v>1371</v>
      </c>
      <c r="H171" s="55" t="s">
        <v>6036</v>
      </c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</row>
    <row r="172">
      <c r="A172" s="37"/>
      <c r="B172" s="18" t="s">
        <v>4787</v>
      </c>
      <c r="C172" s="18"/>
      <c r="D172" s="18"/>
      <c r="E172" s="18" t="s">
        <v>4</v>
      </c>
      <c r="F172" s="18"/>
      <c r="G172" s="18" t="s">
        <v>1371</v>
      </c>
      <c r="H172" s="55" t="s">
        <v>6037</v>
      </c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</row>
    <row r="173">
      <c r="A173" s="37"/>
      <c r="B173" s="18" t="s">
        <v>4788</v>
      </c>
      <c r="C173" s="18"/>
      <c r="D173" s="18"/>
      <c r="E173" s="18" t="s">
        <v>4789</v>
      </c>
      <c r="F173" s="18"/>
      <c r="G173" s="18" t="s">
        <v>1371</v>
      </c>
      <c r="H173" s="55" t="s">
        <v>6038</v>
      </c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</row>
    <row r="174">
      <c r="A174" s="37"/>
      <c r="B174" s="18" t="s">
        <v>4790</v>
      </c>
      <c r="C174" s="18"/>
      <c r="D174" s="18"/>
      <c r="E174" s="18" t="s">
        <v>4791</v>
      </c>
      <c r="F174" s="18"/>
      <c r="G174" s="18" t="s">
        <v>1371</v>
      </c>
      <c r="H174" s="55" t="s">
        <v>6039</v>
      </c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</row>
    <row r="175">
      <c r="A175" s="37"/>
      <c r="B175" s="18" t="s">
        <v>4792</v>
      </c>
      <c r="C175" s="18"/>
      <c r="D175" s="18"/>
      <c r="E175" s="18" t="s">
        <v>415</v>
      </c>
      <c r="F175" s="18"/>
      <c r="G175" s="18" t="s">
        <v>4743</v>
      </c>
      <c r="H175" s="55" t="s">
        <v>6040</v>
      </c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</row>
    <row r="176">
      <c r="A176" s="37"/>
      <c r="B176" s="18" t="s">
        <v>4793</v>
      </c>
      <c r="C176" s="18"/>
      <c r="D176" s="18"/>
      <c r="E176" s="18" t="s">
        <v>415</v>
      </c>
      <c r="F176" s="18"/>
      <c r="G176" s="18" t="s">
        <v>4751</v>
      </c>
      <c r="H176" s="55" t="s">
        <v>6041</v>
      </c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</row>
    <row r="177">
      <c r="A177" s="37"/>
      <c r="B177" s="18" t="s">
        <v>4794</v>
      </c>
      <c r="C177" s="18"/>
      <c r="D177" s="18"/>
      <c r="E177" s="18" t="s">
        <v>4795</v>
      </c>
      <c r="F177" s="18"/>
      <c r="G177" s="18" t="s">
        <v>1371</v>
      </c>
      <c r="H177" s="55" t="s">
        <v>6042</v>
      </c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</row>
    <row r="178">
      <c r="A178" s="37"/>
      <c r="B178" s="18" t="s">
        <v>4796</v>
      </c>
      <c r="C178" s="18"/>
      <c r="D178" s="18"/>
      <c r="E178" s="18" t="s">
        <v>4797</v>
      </c>
      <c r="F178" s="18"/>
      <c r="G178" s="18" t="s">
        <v>1934</v>
      </c>
      <c r="H178" s="55" t="s">
        <v>6043</v>
      </c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</row>
    <row r="179">
      <c r="A179" s="44" t="s">
        <v>4798</v>
      </c>
      <c r="B179" s="46" t="s">
        <v>4799</v>
      </c>
      <c r="C179" s="46"/>
      <c r="D179" s="46"/>
      <c r="E179" s="46" t="s">
        <v>4800</v>
      </c>
      <c r="F179" s="46"/>
      <c r="G179" s="46" t="s">
        <v>1371</v>
      </c>
      <c r="H179" s="55" t="s">
        <v>6044</v>
      </c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</row>
    <row r="180">
      <c r="A180" s="37"/>
      <c r="B180" s="18" t="s">
        <v>4801</v>
      </c>
      <c r="C180" s="18"/>
      <c r="D180" s="18"/>
      <c r="E180" s="18" t="s">
        <v>1848</v>
      </c>
      <c r="F180" s="18"/>
      <c r="G180" s="18" t="s">
        <v>1371</v>
      </c>
      <c r="H180" s="55" t="s">
        <v>6045</v>
      </c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</row>
    <row r="181">
      <c r="A181" s="37"/>
      <c r="B181" s="18" t="s">
        <v>4802</v>
      </c>
      <c r="C181" s="18"/>
      <c r="D181" s="18"/>
      <c r="E181" s="18" t="s">
        <v>558</v>
      </c>
      <c r="F181" s="18"/>
      <c r="G181" s="18" t="s">
        <v>1371</v>
      </c>
      <c r="H181" s="55" t="s">
        <v>6046</v>
      </c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</row>
    <row r="182">
      <c r="A182" s="37"/>
      <c r="B182" s="18" t="s">
        <v>4803</v>
      </c>
      <c r="C182" s="18"/>
      <c r="D182" s="18"/>
      <c r="E182" s="18" t="s">
        <v>4804</v>
      </c>
      <c r="F182" s="18"/>
      <c r="G182" s="18" t="s">
        <v>1945</v>
      </c>
      <c r="H182" s="55" t="s">
        <v>6047</v>
      </c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</row>
    <row r="183">
      <c r="A183" s="37"/>
      <c r="B183" s="18" t="s">
        <v>4805</v>
      </c>
      <c r="C183" s="18"/>
      <c r="D183" s="18"/>
      <c r="E183" s="18" t="s">
        <v>1292</v>
      </c>
      <c r="F183" s="18"/>
      <c r="G183" s="18" t="s">
        <v>1371</v>
      </c>
      <c r="H183" s="55" t="s">
        <v>6048</v>
      </c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</row>
    <row r="184">
      <c r="A184" s="37"/>
      <c r="B184" s="18" t="s">
        <v>4806</v>
      </c>
      <c r="C184" s="18"/>
      <c r="D184" s="18"/>
      <c r="E184" s="18" t="s">
        <v>415</v>
      </c>
      <c r="F184" s="18"/>
      <c r="G184" s="18" t="s">
        <v>1371</v>
      </c>
      <c r="H184" s="55" t="s">
        <v>6049</v>
      </c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</row>
    <row r="185">
      <c r="A185" s="37"/>
      <c r="B185" s="18" t="s">
        <v>4807</v>
      </c>
      <c r="C185" s="18"/>
      <c r="D185" s="18"/>
      <c r="E185" s="18" t="s">
        <v>4808</v>
      </c>
      <c r="F185" s="18"/>
      <c r="G185" s="18" t="s">
        <v>1371</v>
      </c>
      <c r="H185" s="55" t="s">
        <v>6050</v>
      </c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</row>
    <row r="186">
      <c r="A186" s="37"/>
      <c r="B186" s="18" t="s">
        <v>4809</v>
      </c>
      <c r="C186" s="18"/>
      <c r="D186" s="18"/>
      <c r="E186" s="18" t="s">
        <v>4810</v>
      </c>
      <c r="F186" s="18"/>
      <c r="G186" s="18" t="s">
        <v>1371</v>
      </c>
      <c r="H186" s="55" t="s">
        <v>6051</v>
      </c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</row>
    <row r="187">
      <c r="A187" s="37"/>
      <c r="B187" s="18" t="s">
        <v>4811</v>
      </c>
      <c r="C187" s="18"/>
      <c r="D187" s="18"/>
      <c r="E187" s="18" t="s">
        <v>360</v>
      </c>
      <c r="F187" s="18"/>
      <c r="G187" s="18" t="s">
        <v>1371</v>
      </c>
      <c r="H187" s="55" t="s">
        <v>6052</v>
      </c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</row>
    <row r="188">
      <c r="A188" s="37"/>
      <c r="B188" s="18" t="s">
        <v>4812</v>
      </c>
      <c r="C188" s="18"/>
      <c r="D188" s="18"/>
      <c r="E188" s="18" t="s">
        <v>4813</v>
      </c>
      <c r="F188" s="18"/>
      <c r="G188" s="18" t="s">
        <v>1371</v>
      </c>
      <c r="H188" s="55" t="s">
        <v>6053</v>
      </c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</row>
    <row r="189">
      <c r="A189" s="37"/>
      <c r="B189" s="18" t="s">
        <v>4639</v>
      </c>
      <c r="C189" s="18"/>
      <c r="D189" s="18"/>
      <c r="E189" s="18" t="s">
        <v>1002</v>
      </c>
      <c r="F189" s="18"/>
      <c r="G189" s="18" t="s">
        <v>1371</v>
      </c>
      <c r="H189" s="55" t="s">
        <v>6054</v>
      </c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</row>
    <row r="190">
      <c r="A190" s="37"/>
      <c r="B190" s="18" t="s">
        <v>4814</v>
      </c>
      <c r="C190" s="18"/>
      <c r="D190" s="18"/>
      <c r="E190" s="18" t="s">
        <v>4815</v>
      </c>
      <c r="F190" s="18"/>
      <c r="G190" s="18" t="s">
        <v>4751</v>
      </c>
      <c r="H190" s="55" t="s">
        <v>6055</v>
      </c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</row>
    <row r="191">
      <c r="A191" s="37"/>
      <c r="B191" s="18" t="s">
        <v>4816</v>
      </c>
      <c r="C191" s="18"/>
      <c r="D191" s="18"/>
      <c r="E191" s="18" t="s">
        <v>558</v>
      </c>
      <c r="F191" s="18"/>
      <c r="G191" s="18" t="s">
        <v>1371</v>
      </c>
      <c r="H191" s="55" t="s">
        <v>6056</v>
      </c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</row>
    <row r="192">
      <c r="A192" s="37"/>
      <c r="B192" s="18" t="s">
        <v>4817</v>
      </c>
      <c r="C192" s="18"/>
      <c r="D192" s="18"/>
      <c r="E192" s="18" t="s">
        <v>1323</v>
      </c>
      <c r="F192" s="18"/>
      <c r="G192" s="18" t="s">
        <v>1371</v>
      </c>
      <c r="H192" s="55" t="s">
        <v>6057</v>
      </c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</row>
    <row r="193">
      <c r="A193" s="37"/>
      <c r="B193" s="18" t="s">
        <v>4818</v>
      </c>
      <c r="C193" s="18"/>
      <c r="D193" s="18"/>
      <c r="E193" s="18" t="s">
        <v>4819</v>
      </c>
      <c r="F193" s="18"/>
      <c r="G193" s="18" t="s">
        <v>1371</v>
      </c>
      <c r="H193" s="55" t="s">
        <v>6058</v>
      </c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</row>
    <row r="194">
      <c r="A194" s="37"/>
      <c r="B194" s="18" t="s">
        <v>4820</v>
      </c>
      <c r="C194" s="18"/>
      <c r="D194" s="18"/>
      <c r="E194" s="18" t="s">
        <v>360</v>
      </c>
      <c r="F194" s="18"/>
      <c r="G194" s="18" t="s">
        <v>1371</v>
      </c>
      <c r="H194" s="55" t="s">
        <v>6059</v>
      </c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</row>
    <row r="195">
      <c r="A195" s="37"/>
      <c r="B195" s="18" t="s">
        <v>4821</v>
      </c>
      <c r="C195" s="18" t="s">
        <v>4438</v>
      </c>
      <c r="D195" s="18" t="s">
        <v>4822</v>
      </c>
      <c r="E195" s="18"/>
      <c r="F195" s="18"/>
      <c r="G195" s="18" t="s">
        <v>1371</v>
      </c>
      <c r="H195" s="55" t="s">
        <v>6060</v>
      </c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</row>
    <row r="196">
      <c r="A196" s="37"/>
      <c r="B196" s="18" t="s">
        <v>4823</v>
      </c>
      <c r="C196" s="18"/>
      <c r="D196" s="18"/>
      <c r="E196" s="18" t="s">
        <v>4824</v>
      </c>
      <c r="F196" s="18"/>
      <c r="G196" s="18" t="s">
        <v>1371</v>
      </c>
      <c r="H196" s="55" t="s">
        <v>6061</v>
      </c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</row>
    <row r="197">
      <c r="A197" s="44" t="s">
        <v>1114</v>
      </c>
      <c r="B197" s="46" t="s">
        <v>4825</v>
      </c>
      <c r="C197" s="46"/>
      <c r="D197" s="46"/>
      <c r="E197" s="46" t="s">
        <v>4826</v>
      </c>
      <c r="F197" s="46"/>
      <c r="G197" s="46" t="s">
        <v>1371</v>
      </c>
      <c r="H197" s="55" t="s">
        <v>6062</v>
      </c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</row>
    <row r="198">
      <c r="A198" s="37"/>
      <c r="B198" s="18" t="s">
        <v>4827</v>
      </c>
      <c r="C198" s="18"/>
      <c r="D198" s="18"/>
      <c r="E198" s="18" t="s">
        <v>4828</v>
      </c>
      <c r="F198" s="18"/>
      <c r="G198" s="18" t="s">
        <v>3775</v>
      </c>
      <c r="H198" s="55" t="s">
        <v>6063</v>
      </c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</row>
    <row r="199">
      <c r="A199" s="37"/>
      <c r="B199" s="18" t="s">
        <v>4829</v>
      </c>
      <c r="C199" s="18"/>
      <c r="D199" s="18"/>
      <c r="E199" s="18" t="s">
        <v>1119</v>
      </c>
      <c r="F199" s="18"/>
      <c r="G199" s="18" t="s">
        <v>1371</v>
      </c>
      <c r="H199" s="55" t="s">
        <v>6064</v>
      </c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</row>
    <row r="200">
      <c r="A200" s="37"/>
      <c r="B200" s="18" t="s">
        <v>4830</v>
      </c>
      <c r="C200" s="18"/>
      <c r="D200" s="18"/>
      <c r="E200" s="18" t="s">
        <v>4</v>
      </c>
      <c r="F200" s="18"/>
      <c r="G200" s="18" t="s">
        <v>1371</v>
      </c>
      <c r="H200" s="55" t="s">
        <v>6065</v>
      </c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</row>
    <row r="201">
      <c r="A201" s="37"/>
      <c r="B201" s="18" t="s">
        <v>4831</v>
      </c>
      <c r="C201" s="18"/>
      <c r="D201" s="18"/>
      <c r="E201" s="18" t="s">
        <v>4832</v>
      </c>
      <c r="F201" s="18"/>
      <c r="G201" s="18" t="s">
        <v>4743</v>
      </c>
      <c r="H201" s="55" t="s">
        <v>6066</v>
      </c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</row>
    <row r="202">
      <c r="A202" s="44" t="s">
        <v>4833</v>
      </c>
      <c r="B202" s="46" t="s">
        <v>4834</v>
      </c>
      <c r="C202" s="46"/>
      <c r="D202" s="46"/>
      <c r="E202" s="46" t="s">
        <v>88</v>
      </c>
      <c r="F202" s="46"/>
      <c r="G202" s="46" t="s">
        <v>1371</v>
      </c>
      <c r="H202" s="55" t="s">
        <v>6067</v>
      </c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</row>
    <row r="203">
      <c r="A203" s="37"/>
      <c r="B203" s="18" t="s">
        <v>4835</v>
      </c>
      <c r="C203" s="18"/>
      <c r="D203" s="18"/>
      <c r="E203" s="18" t="s">
        <v>4836</v>
      </c>
      <c r="F203" s="18"/>
      <c r="G203" s="18" t="s">
        <v>4837</v>
      </c>
      <c r="H203" s="55" t="s">
        <v>6068</v>
      </c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</row>
    <row r="204">
      <c r="A204" s="37"/>
      <c r="B204" s="18" t="s">
        <v>4838</v>
      </c>
      <c r="C204" s="18"/>
      <c r="D204" s="18"/>
      <c r="E204" s="18" t="s">
        <v>4839</v>
      </c>
      <c r="F204" s="18"/>
      <c r="G204" s="18" t="s">
        <v>1371</v>
      </c>
      <c r="H204" s="55" t="s">
        <v>6069</v>
      </c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</row>
    <row r="205">
      <c r="A205" s="37"/>
      <c r="B205" s="18" t="s">
        <v>4840</v>
      </c>
      <c r="C205" s="18"/>
      <c r="D205" s="18"/>
      <c r="E205" s="18" t="s">
        <v>1139</v>
      </c>
      <c r="F205" s="18"/>
      <c r="G205" s="18" t="s">
        <v>4841</v>
      </c>
      <c r="H205" s="55" t="s">
        <v>6070</v>
      </c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</row>
    <row r="206">
      <c r="A206" s="37"/>
      <c r="B206" s="18" t="s">
        <v>4842</v>
      </c>
      <c r="C206" s="18"/>
      <c r="D206" s="18"/>
      <c r="E206" s="18" t="s">
        <v>558</v>
      </c>
      <c r="F206" s="18"/>
      <c r="G206" s="18" t="s">
        <v>1371</v>
      </c>
      <c r="H206" s="55" t="s">
        <v>6071</v>
      </c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</row>
    <row r="207">
      <c r="A207" s="37"/>
      <c r="B207" s="18" t="s">
        <v>4843</v>
      </c>
      <c r="C207" s="18"/>
      <c r="D207" s="18"/>
      <c r="E207" s="18" t="s">
        <v>1224</v>
      </c>
      <c r="F207" s="18"/>
      <c r="G207" s="18" t="s">
        <v>1371</v>
      </c>
      <c r="H207" s="55" t="s">
        <v>6072</v>
      </c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</row>
    <row r="208">
      <c r="A208" s="37"/>
      <c r="B208" s="18" t="s">
        <v>4844</v>
      </c>
      <c r="C208" s="18" t="s">
        <v>4438</v>
      </c>
      <c r="D208" s="18" t="s">
        <v>4439</v>
      </c>
      <c r="E208" s="18" t="s">
        <v>88</v>
      </c>
      <c r="F208" s="18"/>
      <c r="G208" s="18" t="s">
        <v>4845</v>
      </c>
      <c r="H208" s="55" t="s">
        <v>6073</v>
      </c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</row>
    <row r="209">
      <c r="A209" s="37"/>
      <c r="B209" s="18" t="s">
        <v>4846</v>
      </c>
      <c r="C209" s="18"/>
      <c r="D209" s="18"/>
      <c r="E209" s="18" t="s">
        <v>4847</v>
      </c>
      <c r="F209" s="18"/>
      <c r="G209" s="18" t="s">
        <v>1371</v>
      </c>
      <c r="H209" s="55" t="s">
        <v>6074</v>
      </c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</row>
    <row r="210">
      <c r="A210" s="37"/>
      <c r="B210" s="18" t="s">
        <v>4848</v>
      </c>
      <c r="C210" s="18"/>
      <c r="D210" s="18"/>
      <c r="E210" s="18" t="s">
        <v>380</v>
      </c>
      <c r="F210" s="18"/>
      <c r="G210" s="18" t="s">
        <v>1371</v>
      </c>
      <c r="H210" s="55" t="s">
        <v>6075</v>
      </c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</row>
    <row r="211">
      <c r="A211" s="37"/>
      <c r="B211" s="18" t="s">
        <v>4849</v>
      </c>
      <c r="C211" s="18"/>
      <c r="D211" s="18"/>
      <c r="E211" s="18" t="s">
        <v>4850</v>
      </c>
      <c r="F211" s="18"/>
      <c r="G211" s="18" t="s">
        <v>1371</v>
      </c>
      <c r="H211" s="55" t="s">
        <v>6076</v>
      </c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</row>
    <row r="212">
      <c r="A212" s="37"/>
      <c r="B212" s="18" t="s">
        <v>4851</v>
      </c>
      <c r="C212" s="18"/>
      <c r="D212" s="18"/>
      <c r="E212" s="18" t="s">
        <v>415</v>
      </c>
      <c r="F212" s="18"/>
      <c r="G212" s="18" t="s">
        <v>4852</v>
      </c>
      <c r="H212" s="55" t="s">
        <v>6077</v>
      </c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</row>
    <row r="213">
      <c r="A213" s="37"/>
      <c r="B213" s="18" t="s">
        <v>4853</v>
      </c>
      <c r="C213" s="18"/>
      <c r="D213" s="18"/>
      <c r="E213" s="18" t="s">
        <v>4854</v>
      </c>
      <c r="F213" s="18"/>
      <c r="G213" s="18" t="s">
        <v>4852</v>
      </c>
      <c r="H213" s="55" t="s">
        <v>6078</v>
      </c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</row>
    <row r="214">
      <c r="A214" s="37"/>
      <c r="B214" s="18" t="s">
        <v>4855</v>
      </c>
      <c r="C214" s="18"/>
      <c r="D214" s="18"/>
      <c r="E214" s="18" t="s">
        <v>4856</v>
      </c>
      <c r="F214" s="18"/>
      <c r="G214" s="18" t="s">
        <v>1371</v>
      </c>
      <c r="H214" s="55" t="s">
        <v>6079</v>
      </c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</row>
    <row r="215">
      <c r="A215" s="37"/>
      <c r="B215" s="18" t="s">
        <v>4857</v>
      </c>
      <c r="C215" s="18"/>
      <c r="D215" s="18"/>
      <c r="E215" s="18" t="s">
        <v>134</v>
      </c>
      <c r="F215" s="18"/>
      <c r="G215" s="18" t="s">
        <v>1371</v>
      </c>
      <c r="H215" s="55" t="s">
        <v>6080</v>
      </c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</row>
    <row r="216">
      <c r="A216" s="37"/>
      <c r="B216" s="18" t="s">
        <v>4858</v>
      </c>
      <c r="C216" s="18"/>
      <c r="D216" s="18"/>
      <c r="E216" s="18" t="s">
        <v>2042</v>
      </c>
      <c r="F216" s="18"/>
      <c r="G216" s="18" t="s">
        <v>1371</v>
      </c>
      <c r="H216" s="55" t="s">
        <v>6081</v>
      </c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</row>
    <row r="217">
      <c r="A217" s="37"/>
      <c r="B217" s="18" t="s">
        <v>4859</v>
      </c>
      <c r="C217" s="18"/>
      <c r="D217" s="18"/>
      <c r="E217" s="18" t="s">
        <v>4860</v>
      </c>
      <c r="F217" s="18"/>
      <c r="G217" s="18" t="s">
        <v>1945</v>
      </c>
      <c r="H217" s="55" t="s">
        <v>6082</v>
      </c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</row>
    <row r="218">
      <c r="A218" s="44" t="s">
        <v>1120</v>
      </c>
      <c r="B218" s="46" t="s">
        <v>4861</v>
      </c>
      <c r="C218" s="46"/>
      <c r="D218" s="46"/>
      <c r="E218" s="46" t="s">
        <v>1638</v>
      </c>
      <c r="F218" s="46"/>
      <c r="G218" s="46" t="s">
        <v>4774</v>
      </c>
      <c r="H218" s="55" t="s">
        <v>6083</v>
      </c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</row>
    <row r="219">
      <c r="A219" s="37"/>
      <c r="B219" s="18" t="s">
        <v>4862</v>
      </c>
      <c r="C219" s="18"/>
      <c r="D219" s="18"/>
      <c r="E219" s="18" t="s">
        <v>4863</v>
      </c>
      <c r="F219" s="18"/>
      <c r="G219" s="18" t="s">
        <v>1371</v>
      </c>
      <c r="H219" s="55" t="s">
        <v>6084</v>
      </c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</row>
    <row r="220">
      <c r="A220" s="37"/>
      <c r="B220" s="18" t="s">
        <v>4864</v>
      </c>
      <c r="C220" s="18"/>
      <c r="D220" s="18"/>
      <c r="E220" s="18" t="s">
        <v>4865</v>
      </c>
      <c r="F220" s="18"/>
      <c r="G220" s="18" t="s">
        <v>1371</v>
      </c>
      <c r="H220" s="55" t="s">
        <v>6085</v>
      </c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</row>
    <row r="221">
      <c r="A221" s="37"/>
      <c r="B221" s="18" t="s">
        <v>4866</v>
      </c>
      <c r="C221" s="18"/>
      <c r="D221" s="18"/>
      <c r="E221" s="18" t="s">
        <v>415</v>
      </c>
      <c r="F221" s="18"/>
      <c r="G221" s="18" t="s">
        <v>1371</v>
      </c>
      <c r="H221" s="55" t="s">
        <v>6086</v>
      </c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</row>
    <row r="222">
      <c r="A222" s="37"/>
      <c r="B222" s="18" t="s">
        <v>4867</v>
      </c>
      <c r="C222" s="18"/>
      <c r="D222" s="18"/>
      <c r="E222" s="18" t="s">
        <v>4868</v>
      </c>
      <c r="F222" s="18"/>
      <c r="G222" s="18" t="s">
        <v>1371</v>
      </c>
      <c r="H222" s="55" t="s">
        <v>6087</v>
      </c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</row>
    <row r="223">
      <c r="A223" s="37"/>
      <c r="B223" s="18" t="s">
        <v>4869</v>
      </c>
      <c r="C223" s="18"/>
      <c r="D223" s="18"/>
      <c r="E223" s="18" t="s">
        <v>1903</v>
      </c>
      <c r="F223" s="18"/>
      <c r="G223" s="18" t="s">
        <v>1371</v>
      </c>
      <c r="H223" s="55" t="s">
        <v>6088</v>
      </c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</row>
    <row r="224">
      <c r="A224" s="37"/>
      <c r="B224" s="18" t="s">
        <v>4870</v>
      </c>
      <c r="C224" s="18"/>
      <c r="D224" s="18"/>
      <c r="E224" s="18" t="s">
        <v>4871</v>
      </c>
      <c r="F224" s="18"/>
      <c r="G224" s="18" t="s">
        <v>1371</v>
      </c>
      <c r="H224" s="55" t="s">
        <v>6089</v>
      </c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</row>
    <row r="225">
      <c r="A225" s="37"/>
      <c r="B225" s="18" t="s">
        <v>4872</v>
      </c>
      <c r="C225" s="18"/>
      <c r="D225" s="18"/>
      <c r="E225" s="18" t="s">
        <v>134</v>
      </c>
      <c r="F225" s="18"/>
      <c r="G225" s="18" t="s">
        <v>4841</v>
      </c>
      <c r="H225" s="55" t="s">
        <v>6090</v>
      </c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</row>
    <row r="226">
      <c r="A226" s="37"/>
      <c r="B226" s="18" t="s">
        <v>4873</v>
      </c>
      <c r="C226" s="18" t="s">
        <v>4438</v>
      </c>
      <c r="D226" s="18" t="s">
        <v>4874</v>
      </c>
      <c r="E226" s="18" t="s">
        <v>4875</v>
      </c>
      <c r="F226" s="18"/>
      <c r="G226" s="18" t="s">
        <v>1371</v>
      </c>
      <c r="H226" s="55" t="s">
        <v>6091</v>
      </c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</row>
    <row r="227">
      <c r="A227" s="37"/>
      <c r="B227" s="18" t="s">
        <v>4876</v>
      </c>
      <c r="C227" s="18"/>
      <c r="D227" s="18"/>
      <c r="E227" s="18" t="s">
        <v>4877</v>
      </c>
      <c r="F227" s="18"/>
      <c r="G227" s="18" t="s">
        <v>1371</v>
      </c>
      <c r="H227" s="55" t="s">
        <v>6092</v>
      </c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</row>
    <row r="228">
      <c r="A228" s="37"/>
      <c r="B228" s="18" t="s">
        <v>4878</v>
      </c>
      <c r="C228" s="18" t="s">
        <v>4438</v>
      </c>
      <c r="D228" s="18" t="s">
        <v>669</v>
      </c>
      <c r="E228" s="18" t="s">
        <v>558</v>
      </c>
      <c r="F228" s="18"/>
      <c r="G228" s="18" t="s">
        <v>1371</v>
      </c>
      <c r="H228" s="55" t="s">
        <v>6093</v>
      </c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</row>
    <row r="229">
      <c r="A229" s="37"/>
      <c r="B229" s="18" t="s">
        <v>4879</v>
      </c>
      <c r="C229" s="18"/>
      <c r="D229" s="18"/>
      <c r="E229" s="18" t="s">
        <v>53</v>
      </c>
      <c r="F229" s="18"/>
      <c r="G229" s="18" t="s">
        <v>1371</v>
      </c>
      <c r="H229" s="55" t="s">
        <v>6094</v>
      </c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</row>
    <row r="230">
      <c r="A230" s="37"/>
      <c r="B230" s="18" t="s">
        <v>4880</v>
      </c>
      <c r="C230" s="18"/>
      <c r="D230" s="18"/>
      <c r="E230" s="18" t="s">
        <v>4881</v>
      </c>
      <c r="F230" s="18"/>
      <c r="G230" s="18" t="s">
        <v>1371</v>
      </c>
      <c r="H230" s="55" t="s">
        <v>6095</v>
      </c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</row>
    <row r="231">
      <c r="A231" s="37"/>
      <c r="B231" s="18" t="s">
        <v>4882</v>
      </c>
      <c r="C231" s="18"/>
      <c r="D231" s="18"/>
      <c r="E231" s="18" t="s">
        <v>1903</v>
      </c>
      <c r="F231" s="18"/>
      <c r="G231" s="18" t="s">
        <v>4883</v>
      </c>
      <c r="H231" s="55" t="s">
        <v>6096</v>
      </c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</row>
    <row r="232">
      <c r="A232" s="37"/>
      <c r="B232" s="18" t="s">
        <v>4884</v>
      </c>
      <c r="C232" s="18"/>
      <c r="D232" s="18"/>
      <c r="E232" s="18" t="s">
        <v>380</v>
      </c>
      <c r="F232" s="18"/>
      <c r="G232" s="18" t="s">
        <v>4841</v>
      </c>
      <c r="H232" s="55" t="s">
        <v>6097</v>
      </c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</row>
    <row r="233">
      <c r="A233" s="37"/>
      <c r="B233" s="18" t="s">
        <v>4885</v>
      </c>
      <c r="C233" s="18"/>
      <c r="D233" s="18"/>
      <c r="E233" s="18" t="s">
        <v>169</v>
      </c>
      <c r="F233" s="18"/>
      <c r="G233" s="18" t="s">
        <v>1371</v>
      </c>
      <c r="H233" s="55" t="s">
        <v>6098</v>
      </c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</row>
    <row r="234">
      <c r="A234" s="44" t="s">
        <v>4886</v>
      </c>
      <c r="B234" s="46" t="s">
        <v>4887</v>
      </c>
      <c r="C234" s="46"/>
      <c r="D234" s="46"/>
      <c r="E234" s="46" t="s">
        <v>4888</v>
      </c>
      <c r="F234" s="46"/>
      <c r="G234" s="46" t="s">
        <v>1371</v>
      </c>
      <c r="H234" s="55" t="s">
        <v>6099</v>
      </c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</row>
    <row r="235">
      <c r="A235" s="37"/>
      <c r="B235" s="18" t="s">
        <v>4889</v>
      </c>
      <c r="C235" s="18"/>
      <c r="D235" s="18"/>
      <c r="E235" s="18" t="s">
        <v>1002</v>
      </c>
      <c r="F235" s="18"/>
      <c r="G235" s="18" t="s">
        <v>1371</v>
      </c>
      <c r="H235" s="55" t="s">
        <v>6100</v>
      </c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</row>
    <row r="236">
      <c r="A236" s="37"/>
      <c r="B236" s="18" t="s">
        <v>4890</v>
      </c>
      <c r="C236" s="18"/>
      <c r="D236" s="18"/>
      <c r="E236" s="18" t="s">
        <v>4891</v>
      </c>
      <c r="F236" s="18"/>
      <c r="G236" s="18" t="s">
        <v>1371</v>
      </c>
      <c r="H236" s="55" t="s">
        <v>6101</v>
      </c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</row>
    <row r="237">
      <c r="A237" s="37"/>
      <c r="B237" s="18" t="s">
        <v>4892</v>
      </c>
      <c r="C237" s="18"/>
      <c r="D237" s="18"/>
      <c r="E237" s="18" t="s">
        <v>4</v>
      </c>
      <c r="F237" s="18"/>
      <c r="G237" s="18" t="s">
        <v>4841</v>
      </c>
      <c r="H237" s="55" t="s">
        <v>6102</v>
      </c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</row>
    <row r="238">
      <c r="A238" s="37"/>
      <c r="B238" s="18" t="s">
        <v>4893</v>
      </c>
      <c r="C238" s="18"/>
      <c r="D238" s="18"/>
      <c r="E238" s="18" t="s">
        <v>360</v>
      </c>
      <c r="F238" s="18"/>
      <c r="G238" s="18" t="s">
        <v>1371</v>
      </c>
      <c r="H238" s="55" t="s">
        <v>6103</v>
      </c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</row>
    <row r="239">
      <c r="A239" s="44" t="s">
        <v>4894</v>
      </c>
      <c r="B239" s="46" t="s">
        <v>4771</v>
      </c>
      <c r="C239" s="46"/>
      <c r="D239" s="46"/>
      <c r="E239" s="46" t="s">
        <v>4772</v>
      </c>
      <c r="F239" s="46"/>
      <c r="G239" s="46" t="s">
        <v>1371</v>
      </c>
      <c r="H239" s="55" t="s">
        <v>6104</v>
      </c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</row>
    <row r="240">
      <c r="A240" s="37"/>
      <c r="B240" s="18" t="s">
        <v>4895</v>
      </c>
      <c r="C240" s="18"/>
      <c r="D240" s="18"/>
      <c r="E240" s="18" t="s">
        <v>4736</v>
      </c>
      <c r="F240" s="18"/>
      <c r="G240" s="18" t="s">
        <v>4751</v>
      </c>
      <c r="H240" s="55" t="s">
        <v>6105</v>
      </c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</row>
    <row r="241">
      <c r="A241" s="37"/>
      <c r="B241" s="18" t="s">
        <v>4896</v>
      </c>
      <c r="C241" s="18"/>
      <c r="D241" s="18"/>
      <c r="E241" s="18" t="s">
        <v>134</v>
      </c>
      <c r="F241" s="18"/>
      <c r="G241" s="18" t="s">
        <v>1371</v>
      </c>
      <c r="H241" s="55" t="s">
        <v>6106</v>
      </c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</row>
    <row r="242">
      <c r="A242" s="37"/>
      <c r="B242" s="18" t="s">
        <v>4897</v>
      </c>
      <c r="C242" s="18"/>
      <c r="D242" s="18"/>
      <c r="E242" s="18" t="s">
        <v>4898</v>
      </c>
      <c r="F242" s="18"/>
      <c r="G242" s="18" t="s">
        <v>1371</v>
      </c>
      <c r="H242" s="55" t="s">
        <v>6107</v>
      </c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</row>
    <row r="243">
      <c r="A243" s="37"/>
      <c r="B243" s="18" t="s">
        <v>4899</v>
      </c>
      <c r="C243" s="18"/>
      <c r="D243" s="18"/>
      <c r="E243" s="18" t="s">
        <v>319</v>
      </c>
      <c r="F243" s="18"/>
      <c r="G243" s="18" t="s">
        <v>4883</v>
      </c>
      <c r="H243" s="55" t="s">
        <v>6108</v>
      </c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</row>
    <row r="244">
      <c r="A244" s="37"/>
      <c r="B244" s="18" t="s">
        <v>4900</v>
      </c>
      <c r="C244" s="18"/>
      <c r="D244" s="18"/>
      <c r="E244" s="18" t="s">
        <v>1139</v>
      </c>
      <c r="F244" s="18"/>
      <c r="G244" s="18" t="s">
        <v>1371</v>
      </c>
      <c r="H244" s="55" t="s">
        <v>6109</v>
      </c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</row>
    <row r="245">
      <c r="A245" s="37"/>
      <c r="B245" s="18" t="s">
        <v>4901</v>
      </c>
      <c r="C245" s="18"/>
      <c r="D245" s="18"/>
      <c r="E245" s="18" t="s">
        <v>415</v>
      </c>
      <c r="F245" s="18"/>
      <c r="G245" s="18" t="s">
        <v>1371</v>
      </c>
      <c r="H245" s="55" t="s">
        <v>6110</v>
      </c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</row>
    <row r="246">
      <c r="A246" s="37"/>
      <c r="B246" s="18" t="s">
        <v>4902</v>
      </c>
      <c r="C246" s="18"/>
      <c r="D246" s="18"/>
      <c r="E246" s="18" t="s">
        <v>1789</v>
      </c>
      <c r="F246" s="18"/>
      <c r="G246" s="18" t="s">
        <v>1371</v>
      </c>
      <c r="H246" s="55" t="s">
        <v>6111</v>
      </c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</row>
    <row r="247">
      <c r="A247" s="37"/>
      <c r="B247" s="18" t="s">
        <v>4903</v>
      </c>
      <c r="C247" s="18"/>
      <c r="D247" s="18"/>
      <c r="E247" s="18" t="s">
        <v>380</v>
      </c>
      <c r="F247" s="18"/>
      <c r="G247" s="18" t="s">
        <v>1371</v>
      </c>
      <c r="H247" s="55" t="s">
        <v>6112</v>
      </c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</row>
    <row r="248">
      <c r="A248" s="37"/>
      <c r="B248" s="18" t="s">
        <v>4904</v>
      </c>
      <c r="C248" s="18"/>
      <c r="D248" s="18"/>
      <c r="E248" s="18" t="s">
        <v>319</v>
      </c>
      <c r="F248" s="18"/>
      <c r="G248" s="18" t="s">
        <v>1962</v>
      </c>
      <c r="H248" s="55" t="s">
        <v>6113</v>
      </c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</row>
    <row r="249">
      <c r="A249" s="37"/>
      <c r="B249" s="18" t="s">
        <v>4905</v>
      </c>
      <c r="C249" s="18"/>
      <c r="D249" s="18"/>
      <c r="E249" s="18" t="s">
        <v>360</v>
      </c>
      <c r="F249" s="18"/>
      <c r="G249" s="18" t="s">
        <v>4906</v>
      </c>
      <c r="H249" s="55" t="s">
        <v>6114</v>
      </c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</row>
    <row r="250">
      <c r="A250" s="37"/>
      <c r="B250" s="18" t="s">
        <v>4907</v>
      </c>
      <c r="C250" s="18"/>
      <c r="D250" s="18"/>
      <c r="E250" s="18" t="s">
        <v>4908</v>
      </c>
      <c r="F250" s="18"/>
      <c r="G250" s="18" t="s">
        <v>1938</v>
      </c>
      <c r="H250" s="55" t="s">
        <v>6115</v>
      </c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</row>
    <row r="251">
      <c r="A251" s="37"/>
      <c r="B251" s="18" t="s">
        <v>4909</v>
      </c>
      <c r="C251" s="18"/>
      <c r="D251" s="18"/>
      <c r="E251" s="18" t="s">
        <v>4910</v>
      </c>
      <c r="F251" s="18"/>
      <c r="G251" s="18" t="s">
        <v>1371</v>
      </c>
      <c r="H251" s="55" t="s">
        <v>6116</v>
      </c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</row>
    <row r="252">
      <c r="A252" s="44" t="s">
        <v>4911</v>
      </c>
      <c r="B252" s="46" t="s">
        <v>4912</v>
      </c>
      <c r="C252" s="46"/>
      <c r="D252" s="46"/>
      <c r="E252" s="46" t="s">
        <v>4913</v>
      </c>
      <c r="F252" s="46"/>
      <c r="G252" s="46" t="s">
        <v>1371</v>
      </c>
      <c r="H252" s="55" t="s">
        <v>6117</v>
      </c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</row>
    <row r="253">
      <c r="A253" s="37"/>
      <c r="B253" s="18" t="s">
        <v>4914</v>
      </c>
      <c r="C253" s="18"/>
      <c r="D253" s="18"/>
      <c r="E253" s="18" t="s">
        <v>4915</v>
      </c>
      <c r="F253" s="18"/>
      <c r="G253" s="18" t="s">
        <v>4916</v>
      </c>
      <c r="H253" s="55" t="s">
        <v>6118</v>
      </c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</row>
    <row r="254">
      <c r="A254" s="37"/>
      <c r="B254" s="18" t="s">
        <v>4917</v>
      </c>
      <c r="C254" s="18"/>
      <c r="D254" s="18"/>
      <c r="E254" s="18" t="s">
        <v>4918</v>
      </c>
      <c r="F254" s="18"/>
      <c r="G254" s="18" t="s">
        <v>4919</v>
      </c>
      <c r="H254" s="55" t="s">
        <v>6119</v>
      </c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</row>
    <row r="255">
      <c r="A255" s="37"/>
      <c r="B255" s="18" t="s">
        <v>4920</v>
      </c>
      <c r="C255" s="18"/>
      <c r="D255" s="18"/>
      <c r="E255" s="18" t="s">
        <v>4921</v>
      </c>
      <c r="F255" s="18"/>
      <c r="G255" s="18" t="s">
        <v>1371</v>
      </c>
      <c r="H255" s="55" t="s">
        <v>6120</v>
      </c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</row>
    <row r="256">
      <c r="A256" s="37"/>
      <c r="B256" s="18" t="s">
        <v>4922</v>
      </c>
      <c r="C256" s="18" t="s">
        <v>4438</v>
      </c>
      <c r="D256" s="18" t="s">
        <v>4923</v>
      </c>
      <c r="E256" s="18" t="s">
        <v>415</v>
      </c>
      <c r="F256" s="18"/>
      <c r="G256" s="18" t="s">
        <v>1371</v>
      </c>
      <c r="H256" s="55" t="s">
        <v>6121</v>
      </c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</row>
    <row r="257">
      <c r="A257" s="37"/>
      <c r="B257" s="18" t="s">
        <v>4924</v>
      </c>
      <c r="C257" s="18"/>
      <c r="D257" s="18"/>
      <c r="E257" s="18" t="s">
        <v>4925</v>
      </c>
      <c r="F257" s="18"/>
      <c r="G257" s="18" t="s">
        <v>1371</v>
      </c>
      <c r="H257" s="55" t="s">
        <v>6122</v>
      </c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</row>
    <row r="258">
      <c r="A258" s="37"/>
      <c r="B258" s="18" t="s">
        <v>4926</v>
      </c>
      <c r="C258" s="18"/>
      <c r="D258" s="18"/>
      <c r="E258" s="18" t="s">
        <v>4927</v>
      </c>
      <c r="F258" s="18"/>
      <c r="G258" s="18" t="s">
        <v>1371</v>
      </c>
      <c r="H258" s="55" t="s">
        <v>6123</v>
      </c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</row>
    <row r="259">
      <c r="A259" s="37"/>
      <c r="B259" s="18" t="s">
        <v>4928</v>
      </c>
      <c r="C259" s="18"/>
      <c r="D259" s="18"/>
      <c r="E259" s="18" t="s">
        <v>2637</v>
      </c>
      <c r="F259" s="18"/>
      <c r="G259" s="18" t="s">
        <v>4841</v>
      </c>
      <c r="H259" s="55" t="s">
        <v>6124</v>
      </c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</row>
    <row r="260">
      <c r="A260" s="37"/>
      <c r="B260" s="18" t="s">
        <v>4929</v>
      </c>
      <c r="C260" s="18"/>
      <c r="D260" s="18"/>
      <c r="E260" s="18" t="s">
        <v>4930</v>
      </c>
      <c r="F260" s="18"/>
      <c r="G260" s="18" t="s">
        <v>1371</v>
      </c>
      <c r="H260" s="55" t="s">
        <v>6125</v>
      </c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</row>
    <row r="261">
      <c r="A261" s="37"/>
      <c r="B261" s="18" t="s">
        <v>4931</v>
      </c>
      <c r="C261" s="18" t="s">
        <v>4438</v>
      </c>
      <c r="D261" s="18" t="s">
        <v>4932</v>
      </c>
      <c r="E261" s="18" t="s">
        <v>169</v>
      </c>
      <c r="F261" s="18"/>
      <c r="G261" s="18" t="s">
        <v>1371</v>
      </c>
      <c r="H261" s="55" t="s">
        <v>6126</v>
      </c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</row>
    <row r="262">
      <c r="A262" s="37"/>
      <c r="B262" s="18" t="s">
        <v>4933</v>
      </c>
      <c r="C262" s="18"/>
      <c r="D262" s="18"/>
      <c r="E262" s="18" t="s">
        <v>134</v>
      </c>
      <c r="F262" s="18"/>
      <c r="G262" s="18" t="s">
        <v>4841</v>
      </c>
      <c r="H262" s="55" t="s">
        <v>6127</v>
      </c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</row>
    <row r="263">
      <c r="A263" s="37"/>
      <c r="B263" s="18" t="s">
        <v>4934</v>
      </c>
      <c r="C263" s="18"/>
      <c r="D263" s="18"/>
      <c r="E263" s="18" t="s">
        <v>319</v>
      </c>
      <c r="F263" s="18"/>
      <c r="G263" s="18" t="s">
        <v>1371</v>
      </c>
      <c r="H263" s="55" t="s">
        <v>6128</v>
      </c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</row>
    <row r="264">
      <c r="A264" s="37"/>
      <c r="B264" s="18" t="s">
        <v>4935</v>
      </c>
      <c r="C264" s="18"/>
      <c r="D264" s="18"/>
      <c r="E264" s="18" t="s">
        <v>4936</v>
      </c>
      <c r="F264" s="18"/>
      <c r="G264" s="18" t="s">
        <v>1371</v>
      </c>
      <c r="H264" s="55" t="s">
        <v>6129</v>
      </c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</row>
    <row r="265">
      <c r="A265" s="37"/>
      <c r="B265" s="18" t="s">
        <v>4937</v>
      </c>
      <c r="C265" s="18"/>
      <c r="D265" s="18"/>
      <c r="E265" s="18" t="s">
        <v>1277</v>
      </c>
      <c r="F265" s="18"/>
      <c r="G265" s="18" t="s">
        <v>1371</v>
      </c>
      <c r="H265" s="55" t="s">
        <v>6130</v>
      </c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</row>
    <row r="266">
      <c r="A266" s="44" t="s">
        <v>4938</v>
      </c>
      <c r="B266" s="46" t="s">
        <v>4939</v>
      </c>
      <c r="C266" s="46"/>
      <c r="D266" s="46"/>
      <c r="E266" s="46" t="s">
        <v>4940</v>
      </c>
      <c r="F266" s="46"/>
      <c r="G266" s="46" t="s">
        <v>1371</v>
      </c>
      <c r="H266" s="55" t="s">
        <v>6131</v>
      </c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</row>
    <row r="267">
      <c r="A267" s="37"/>
      <c r="B267" s="18" t="s">
        <v>4941</v>
      </c>
      <c r="C267" s="18"/>
      <c r="D267" s="18"/>
      <c r="E267" s="18" t="s">
        <v>415</v>
      </c>
      <c r="F267" s="18"/>
      <c r="G267" s="18" t="s">
        <v>1945</v>
      </c>
      <c r="H267" s="55" t="s">
        <v>6132</v>
      </c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</row>
    <row r="268">
      <c r="A268" s="37"/>
      <c r="B268" s="18" t="s">
        <v>4942</v>
      </c>
      <c r="C268" s="18"/>
      <c r="D268" s="18"/>
      <c r="E268" s="18" t="s">
        <v>360</v>
      </c>
      <c r="F268" s="18"/>
      <c r="G268" s="18" t="s">
        <v>4943</v>
      </c>
      <c r="H268" s="55" t="s">
        <v>6133</v>
      </c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</row>
    <row r="269">
      <c r="A269" s="37"/>
      <c r="B269" s="18" t="s">
        <v>4944</v>
      </c>
      <c r="C269" s="18"/>
      <c r="D269" s="18"/>
      <c r="E269" s="18" t="s">
        <v>4945</v>
      </c>
      <c r="F269" s="18"/>
      <c r="G269" s="18" t="s">
        <v>4946</v>
      </c>
      <c r="H269" s="55" t="s">
        <v>6134</v>
      </c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</row>
    <row r="270">
      <c r="A270" s="37"/>
      <c r="B270" s="18" t="s">
        <v>4947</v>
      </c>
      <c r="C270" s="18"/>
      <c r="D270" s="18"/>
      <c r="E270" s="18" t="s">
        <v>319</v>
      </c>
      <c r="F270" s="18"/>
      <c r="G270" s="18" t="s">
        <v>4841</v>
      </c>
      <c r="H270" s="55" t="s">
        <v>6135</v>
      </c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</row>
    <row r="271">
      <c r="A271" s="37"/>
      <c r="B271" s="18" t="s">
        <v>4948</v>
      </c>
      <c r="C271" s="18"/>
      <c r="D271" s="18"/>
      <c r="E271" s="18" t="s">
        <v>648</v>
      </c>
      <c r="F271" s="18"/>
      <c r="G271" s="18" t="s">
        <v>4949</v>
      </c>
      <c r="H271" s="55" t="s">
        <v>6136</v>
      </c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</row>
    <row r="272">
      <c r="A272" s="37"/>
      <c r="B272" s="18" t="s">
        <v>4950</v>
      </c>
      <c r="C272" s="18"/>
      <c r="D272" s="18"/>
      <c r="E272" s="18" t="s">
        <v>415</v>
      </c>
      <c r="F272" s="18"/>
      <c r="G272" s="18" t="s">
        <v>4951</v>
      </c>
      <c r="H272" s="55" t="s">
        <v>6137</v>
      </c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</row>
    <row r="273">
      <c r="A273" s="37"/>
      <c r="B273" s="18" t="s">
        <v>4952</v>
      </c>
      <c r="C273" s="18"/>
      <c r="D273" s="18"/>
      <c r="E273" s="18" t="s">
        <v>4953</v>
      </c>
      <c r="F273" s="18"/>
      <c r="G273" s="18" t="s">
        <v>4943</v>
      </c>
      <c r="H273" s="55" t="s">
        <v>6138</v>
      </c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</row>
    <row r="274">
      <c r="A274" s="37"/>
      <c r="B274" s="18" t="s">
        <v>4954</v>
      </c>
      <c r="C274" s="18"/>
      <c r="D274" s="18"/>
      <c r="E274" s="18" t="s">
        <v>4955</v>
      </c>
      <c r="F274" s="18"/>
      <c r="G274" s="18" t="s">
        <v>1371</v>
      </c>
      <c r="H274" s="55" t="s">
        <v>6139</v>
      </c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</row>
    <row r="275">
      <c r="A275" s="37"/>
      <c r="B275" s="18" t="s">
        <v>4956</v>
      </c>
      <c r="C275" s="18"/>
      <c r="D275" s="18"/>
      <c r="E275" s="18" t="s">
        <v>958</v>
      </c>
      <c r="F275" s="18"/>
      <c r="G275" s="18" t="s">
        <v>4946</v>
      </c>
      <c r="H275" s="55" t="s">
        <v>6140</v>
      </c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</row>
    <row r="276">
      <c r="A276" s="37"/>
      <c r="B276" s="18" t="s">
        <v>4957</v>
      </c>
      <c r="C276" s="18"/>
      <c r="D276" s="18"/>
      <c r="E276" s="18" t="s">
        <v>4958</v>
      </c>
      <c r="F276" s="18"/>
      <c r="G276" s="18" t="s">
        <v>1371</v>
      </c>
      <c r="H276" s="55" t="s">
        <v>6141</v>
      </c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</row>
    <row r="277">
      <c r="A277" s="37"/>
      <c r="B277" s="18" t="s">
        <v>4959</v>
      </c>
      <c r="C277" s="18"/>
      <c r="D277" s="18"/>
      <c r="E277" s="18" t="s">
        <v>88</v>
      </c>
      <c r="F277" s="18"/>
      <c r="G277" s="18" t="s">
        <v>1371</v>
      </c>
      <c r="H277" s="55" t="s">
        <v>6142</v>
      </c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</row>
    <row r="278">
      <c r="A278" s="37"/>
      <c r="B278" s="18" t="s">
        <v>4960</v>
      </c>
      <c r="C278" s="18" t="s">
        <v>4438</v>
      </c>
      <c r="D278" s="18" t="s">
        <v>3262</v>
      </c>
      <c r="E278" s="18" t="s">
        <v>4961</v>
      </c>
      <c r="F278" s="18"/>
      <c r="G278" s="18" t="s">
        <v>1371</v>
      </c>
      <c r="H278" s="55" t="s">
        <v>6143</v>
      </c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</row>
    <row r="279">
      <c r="A279" s="37"/>
      <c r="B279" s="18" t="s">
        <v>4962</v>
      </c>
      <c r="C279" s="18"/>
      <c r="D279" s="18"/>
      <c r="E279" s="18" t="s">
        <v>431</v>
      </c>
      <c r="F279" s="18"/>
      <c r="G279" s="18" t="s">
        <v>4963</v>
      </c>
      <c r="H279" s="55" t="s">
        <v>6144</v>
      </c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</row>
    <row r="280">
      <c r="A280" s="37"/>
      <c r="B280" s="18" t="s">
        <v>4964</v>
      </c>
      <c r="C280" s="18"/>
      <c r="D280" s="18"/>
      <c r="E280" s="18" t="s">
        <v>4965</v>
      </c>
      <c r="F280" s="18"/>
      <c r="G280" s="18" t="s">
        <v>1371</v>
      </c>
      <c r="H280" s="55" t="s">
        <v>6145</v>
      </c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</row>
    <row r="281">
      <c r="A281" s="37"/>
      <c r="B281" s="18" t="s">
        <v>4966</v>
      </c>
      <c r="C281" s="18"/>
      <c r="D281" s="18"/>
      <c r="E281" s="18" t="s">
        <v>415</v>
      </c>
      <c r="F281" s="18"/>
      <c r="G281" s="18" t="s">
        <v>1371</v>
      </c>
      <c r="H281" s="55" t="s">
        <v>6146</v>
      </c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</row>
    <row r="282">
      <c r="A282" s="37"/>
      <c r="B282" s="18" t="s">
        <v>4967</v>
      </c>
      <c r="C282" s="18" t="s">
        <v>4438</v>
      </c>
      <c r="D282" s="18" t="s">
        <v>4932</v>
      </c>
      <c r="E282" s="18" t="s">
        <v>169</v>
      </c>
      <c r="F282" s="18"/>
      <c r="G282" s="18" t="s">
        <v>1371</v>
      </c>
      <c r="H282" s="55" t="s">
        <v>6147</v>
      </c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</row>
    <row r="283">
      <c r="A283" s="37"/>
      <c r="B283" s="18" t="s">
        <v>4968</v>
      </c>
      <c r="C283" s="18"/>
      <c r="D283" s="18"/>
      <c r="E283" s="18" t="s">
        <v>1265</v>
      </c>
      <c r="F283" s="18"/>
      <c r="G283" s="18" t="s">
        <v>1371</v>
      </c>
      <c r="H283" s="55" t="s">
        <v>6148</v>
      </c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</row>
    <row r="284">
      <c r="A284" s="44" t="s">
        <v>4969</v>
      </c>
      <c r="B284" s="46" t="s">
        <v>4970</v>
      </c>
      <c r="C284" s="46" t="s">
        <v>4438</v>
      </c>
      <c r="D284" s="46" t="s">
        <v>2391</v>
      </c>
      <c r="E284" s="46" t="s">
        <v>4971</v>
      </c>
      <c r="F284" s="46"/>
      <c r="G284" s="46" t="s">
        <v>1371</v>
      </c>
      <c r="H284" s="55" t="s">
        <v>6149</v>
      </c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</row>
    <row r="285">
      <c r="A285" s="37"/>
      <c r="B285" s="18" t="s">
        <v>4972</v>
      </c>
      <c r="C285" s="18"/>
      <c r="D285" s="26"/>
      <c r="E285" s="18" t="s">
        <v>415</v>
      </c>
      <c r="F285" s="18"/>
      <c r="G285" s="18" t="s">
        <v>4973</v>
      </c>
      <c r="H285" s="55" t="s">
        <v>6150</v>
      </c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</row>
    <row r="286">
      <c r="A286" s="44" t="s">
        <v>4974</v>
      </c>
      <c r="B286" s="46" t="s">
        <v>4975</v>
      </c>
      <c r="C286" s="46"/>
      <c r="D286" s="45"/>
      <c r="E286" s="46" t="s">
        <v>4976</v>
      </c>
      <c r="F286" s="46"/>
      <c r="G286" s="46" t="s">
        <v>1371</v>
      </c>
      <c r="H286" s="55" t="s">
        <v>6151</v>
      </c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</row>
    <row r="287">
      <c r="A287" s="37"/>
      <c r="B287" s="18" t="s">
        <v>4977</v>
      </c>
      <c r="C287" s="18"/>
      <c r="D287" s="26"/>
      <c r="E287" s="18" t="s">
        <v>4978</v>
      </c>
      <c r="F287" s="18"/>
      <c r="G287" s="18" t="s">
        <v>1371</v>
      </c>
      <c r="H287" s="55" t="s">
        <v>6152</v>
      </c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</row>
    <row r="288">
      <c r="A288" s="37"/>
      <c r="B288" s="18" t="s">
        <v>4979</v>
      </c>
      <c r="C288" s="18"/>
      <c r="D288" s="26"/>
      <c r="E288" s="18" t="s">
        <v>334</v>
      </c>
      <c r="F288" s="18"/>
      <c r="G288" s="18" t="s">
        <v>1371</v>
      </c>
      <c r="H288" s="55" t="s">
        <v>6153</v>
      </c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</row>
    <row r="289">
      <c r="A289" s="37"/>
      <c r="B289" s="18" t="s">
        <v>4980</v>
      </c>
      <c r="C289" s="18"/>
      <c r="D289" s="26"/>
      <c r="E289" s="18" t="s">
        <v>4981</v>
      </c>
      <c r="F289" s="18"/>
      <c r="G289" s="18" t="s">
        <v>1371</v>
      </c>
      <c r="H289" s="55" t="s">
        <v>6154</v>
      </c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</row>
    <row r="290">
      <c r="A290" s="44" t="s">
        <v>4982</v>
      </c>
      <c r="B290" s="46" t="s">
        <v>4983</v>
      </c>
      <c r="C290" s="46"/>
      <c r="D290" s="45"/>
      <c r="E290" s="46" t="s">
        <v>4588</v>
      </c>
      <c r="F290" s="46"/>
      <c r="G290" s="46" t="s">
        <v>4984</v>
      </c>
      <c r="H290" s="55" t="s">
        <v>6155</v>
      </c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</row>
    <row r="291">
      <c r="A291" s="37"/>
      <c r="B291" s="18" t="s">
        <v>4985</v>
      </c>
      <c r="C291" s="18"/>
      <c r="D291" s="26"/>
      <c r="E291" s="18" t="s">
        <v>415</v>
      </c>
      <c r="F291" s="18"/>
      <c r="G291" s="18" t="s">
        <v>1371</v>
      </c>
      <c r="H291" s="55" t="s">
        <v>6156</v>
      </c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</row>
    <row r="292">
      <c r="A292" s="37"/>
      <c r="B292" s="18" t="s">
        <v>4931</v>
      </c>
      <c r="C292" s="18" t="s">
        <v>4438</v>
      </c>
      <c r="D292" s="18" t="s">
        <v>4932</v>
      </c>
      <c r="E292" s="18" t="s">
        <v>169</v>
      </c>
      <c r="F292" s="18"/>
      <c r="G292" s="18" t="s">
        <v>1371</v>
      </c>
      <c r="H292" s="55" t="s">
        <v>6157</v>
      </c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</row>
    <row r="293">
      <c r="A293" s="37"/>
      <c r="B293" s="18" t="s">
        <v>4986</v>
      </c>
      <c r="C293" s="18" t="s">
        <v>4438</v>
      </c>
      <c r="D293" s="18" t="s">
        <v>1960</v>
      </c>
      <c r="E293" s="18"/>
      <c r="F293" s="18"/>
      <c r="G293" s="18" t="s">
        <v>1371</v>
      </c>
      <c r="H293" s="55" t="s">
        <v>6158</v>
      </c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</row>
    <row r="294">
      <c r="A294" s="37"/>
      <c r="B294" s="18" t="s">
        <v>4987</v>
      </c>
      <c r="C294" s="18"/>
      <c r="D294" s="26"/>
      <c r="E294" s="18" t="s">
        <v>360</v>
      </c>
      <c r="F294" s="18"/>
      <c r="G294" s="18" t="s">
        <v>4973</v>
      </c>
      <c r="H294" s="55" t="s">
        <v>6159</v>
      </c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</row>
    <row r="295">
      <c r="A295" s="37"/>
      <c r="B295" s="18" t="s">
        <v>4988</v>
      </c>
      <c r="C295" s="18" t="s">
        <v>4438</v>
      </c>
      <c r="D295" s="18" t="s">
        <v>4989</v>
      </c>
      <c r="E295" s="18" t="s">
        <v>4990</v>
      </c>
      <c r="F295" s="18"/>
      <c r="G295" s="18" t="s">
        <v>1371</v>
      </c>
      <c r="H295" s="55" t="s">
        <v>6160</v>
      </c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</row>
    <row r="296">
      <c r="A296" s="37"/>
      <c r="B296" s="18" t="s">
        <v>4991</v>
      </c>
      <c r="C296" s="18"/>
      <c r="D296" s="26"/>
      <c r="E296" s="18" t="s">
        <v>4992</v>
      </c>
      <c r="F296" s="18"/>
      <c r="G296" s="18" t="s">
        <v>1371</v>
      </c>
      <c r="H296" s="55" t="s">
        <v>6161</v>
      </c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</row>
    <row r="297">
      <c r="A297" s="44" t="s">
        <v>4993</v>
      </c>
      <c r="B297" s="46" t="s">
        <v>4994</v>
      </c>
      <c r="C297" s="46"/>
      <c r="D297" s="45"/>
      <c r="E297" s="46" t="s">
        <v>4995</v>
      </c>
      <c r="F297" s="46"/>
      <c r="G297" s="46" t="s">
        <v>1371</v>
      </c>
      <c r="H297" s="55" t="s">
        <v>6162</v>
      </c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</row>
    <row r="298">
      <c r="A298" s="37"/>
      <c r="B298" s="18" t="s">
        <v>4996</v>
      </c>
      <c r="C298" s="18"/>
      <c r="D298" s="26"/>
      <c r="E298" s="18" t="s">
        <v>4997</v>
      </c>
      <c r="F298" s="18"/>
      <c r="G298" s="18" t="s">
        <v>1371</v>
      </c>
      <c r="H298" s="55" t="s">
        <v>6163</v>
      </c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</row>
    <row r="299">
      <c r="A299" s="37"/>
      <c r="B299" s="18" t="s">
        <v>4998</v>
      </c>
      <c r="C299" s="18"/>
      <c r="D299" s="26"/>
      <c r="E299" s="18" t="s">
        <v>415</v>
      </c>
      <c r="F299" s="18"/>
      <c r="G299" s="18" t="s">
        <v>1371</v>
      </c>
      <c r="H299" s="55" t="s">
        <v>6164</v>
      </c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</row>
    <row r="300">
      <c r="A300" s="37"/>
      <c r="B300" s="18" t="s">
        <v>4999</v>
      </c>
      <c r="C300" s="18"/>
      <c r="D300" s="26"/>
      <c r="E300" s="18" t="s">
        <v>5000</v>
      </c>
      <c r="F300" s="18"/>
      <c r="G300" s="18" t="s">
        <v>1371</v>
      </c>
      <c r="H300" s="55" t="s">
        <v>6165</v>
      </c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</row>
    <row r="301">
      <c r="A301" s="37"/>
      <c r="B301" s="18" t="s">
        <v>5001</v>
      </c>
      <c r="C301" s="18"/>
      <c r="D301" s="26"/>
      <c r="E301" s="18" t="s">
        <v>5002</v>
      </c>
      <c r="F301" s="18"/>
      <c r="G301" s="18" t="s">
        <v>1371</v>
      </c>
      <c r="H301" s="55" t="s">
        <v>6166</v>
      </c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</row>
    <row r="302">
      <c r="A302" s="37"/>
      <c r="B302" s="18" t="s">
        <v>5003</v>
      </c>
      <c r="C302" s="18" t="s">
        <v>4438</v>
      </c>
      <c r="D302" s="18" t="s">
        <v>1960</v>
      </c>
      <c r="E302" s="18" t="s">
        <v>898</v>
      </c>
      <c r="F302" s="18"/>
      <c r="G302" s="18" t="s">
        <v>1371</v>
      </c>
      <c r="H302" s="55" t="s">
        <v>6167</v>
      </c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</row>
    <row r="303">
      <c r="A303" s="37"/>
      <c r="B303" s="18" t="s">
        <v>5004</v>
      </c>
      <c r="C303" s="18"/>
      <c r="D303" s="26"/>
      <c r="E303" s="18" t="s">
        <v>850</v>
      </c>
      <c r="F303" s="18"/>
      <c r="G303" s="18" t="s">
        <v>1371</v>
      </c>
      <c r="H303" s="55" t="s">
        <v>6168</v>
      </c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</row>
    <row r="304">
      <c r="A304" s="37"/>
      <c r="B304" s="18" t="s">
        <v>5005</v>
      </c>
      <c r="C304" s="18"/>
      <c r="D304" s="26"/>
      <c r="E304" s="18" t="s">
        <v>415</v>
      </c>
      <c r="F304" s="18"/>
      <c r="G304" s="18" t="s">
        <v>1371</v>
      </c>
      <c r="H304" s="55" t="s">
        <v>6169</v>
      </c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</row>
    <row r="305">
      <c r="A305" s="37"/>
      <c r="B305" s="18" t="s">
        <v>5006</v>
      </c>
      <c r="C305" s="18"/>
      <c r="D305" s="26"/>
      <c r="E305" s="18" t="s">
        <v>5007</v>
      </c>
      <c r="F305" s="18"/>
      <c r="G305" s="18" t="s">
        <v>1371</v>
      </c>
      <c r="H305" s="55" t="s">
        <v>6170</v>
      </c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</row>
    <row r="306">
      <c r="A306" s="44" t="s">
        <v>5008</v>
      </c>
      <c r="B306" s="57" t="s">
        <v>5009</v>
      </c>
      <c r="C306" s="46" t="s">
        <v>4438</v>
      </c>
      <c r="D306" s="45"/>
      <c r="E306" s="46" t="s">
        <v>134</v>
      </c>
      <c r="F306" s="46"/>
      <c r="G306" s="46" t="s">
        <v>4973</v>
      </c>
      <c r="H306" s="55" t="s">
        <v>6171</v>
      </c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</row>
    <row r="307">
      <c r="A307" s="37"/>
      <c r="B307" s="59" t="s">
        <v>5010</v>
      </c>
      <c r="C307" s="60" t="s">
        <v>4438</v>
      </c>
      <c r="D307" s="35"/>
      <c r="E307" s="60" t="s">
        <v>5011</v>
      </c>
      <c r="F307" s="60"/>
      <c r="G307" s="60" t="s">
        <v>1371</v>
      </c>
      <c r="H307" s="55" t="s">
        <v>6172</v>
      </c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</row>
    <row r="308">
      <c r="A308" s="37"/>
      <c r="B308" s="58" t="s">
        <v>5012</v>
      </c>
      <c r="C308" s="18" t="s">
        <v>4438</v>
      </c>
      <c r="D308" s="18" t="s">
        <v>1960</v>
      </c>
      <c r="E308" s="18" t="s">
        <v>898</v>
      </c>
      <c r="F308" s="18"/>
      <c r="G308" s="18" t="s">
        <v>5013</v>
      </c>
      <c r="H308" s="55" t="s">
        <v>6173</v>
      </c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</row>
    <row r="309">
      <c r="A309" s="37"/>
      <c r="B309" s="58" t="s">
        <v>5014</v>
      </c>
      <c r="C309" s="18"/>
      <c r="D309" s="18"/>
      <c r="E309" s="18" t="s">
        <v>5015</v>
      </c>
      <c r="F309" s="18"/>
      <c r="G309" s="18" t="s">
        <v>5016</v>
      </c>
      <c r="H309" s="55" t="s">
        <v>6174</v>
      </c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</row>
    <row r="310">
      <c r="A310" s="42" t="s">
        <v>5017</v>
      </c>
      <c r="B310" s="46" t="s">
        <v>5018</v>
      </c>
      <c r="C310" s="46"/>
      <c r="D310" s="46"/>
      <c r="E310" s="46" t="s">
        <v>1163</v>
      </c>
      <c r="F310" s="46"/>
      <c r="G310" s="46" t="s">
        <v>1371</v>
      </c>
      <c r="H310" s="55" t="s">
        <v>6175</v>
      </c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</row>
    <row r="311">
      <c r="A311" s="37"/>
      <c r="B311" s="18" t="s">
        <v>5019</v>
      </c>
      <c r="C311" s="18"/>
      <c r="D311" s="18"/>
      <c r="E311" s="18" t="s">
        <v>5020</v>
      </c>
      <c r="F311" s="18"/>
      <c r="G311" s="18" t="s">
        <v>1371</v>
      </c>
      <c r="H311" s="55" t="s">
        <v>6176</v>
      </c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</row>
    <row r="312">
      <c r="A312" s="37"/>
      <c r="B312" s="18" t="s">
        <v>5021</v>
      </c>
      <c r="C312" s="18"/>
      <c r="D312" s="18"/>
      <c r="E312" s="18" t="s">
        <v>1903</v>
      </c>
      <c r="F312" s="18"/>
      <c r="G312" s="18" t="s">
        <v>5022</v>
      </c>
      <c r="H312" s="55" t="s">
        <v>6177</v>
      </c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</row>
    <row r="313">
      <c r="A313" s="37"/>
      <c r="B313" s="18" t="s">
        <v>5023</v>
      </c>
      <c r="C313" s="18"/>
      <c r="D313" s="18"/>
      <c r="E313" s="18" t="s">
        <v>1002</v>
      </c>
      <c r="F313" s="18"/>
      <c r="G313" s="18" t="s">
        <v>5024</v>
      </c>
      <c r="H313" s="55" t="s">
        <v>6178</v>
      </c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</row>
    <row r="314">
      <c r="A314" s="37"/>
      <c r="B314" s="18" t="s">
        <v>5025</v>
      </c>
      <c r="C314" s="18"/>
      <c r="D314" s="18"/>
      <c r="E314" s="18" t="s">
        <v>5026</v>
      </c>
      <c r="F314" s="18"/>
      <c r="G314" s="18" t="s">
        <v>5027</v>
      </c>
      <c r="H314" s="55" t="s">
        <v>6179</v>
      </c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</row>
    <row r="315">
      <c r="A315" s="37"/>
      <c r="B315" s="18" t="s">
        <v>5028</v>
      </c>
      <c r="C315" s="18"/>
      <c r="D315" s="18"/>
      <c r="E315" s="18" t="s">
        <v>5029</v>
      </c>
      <c r="F315" s="18"/>
      <c r="G315" s="18" t="s">
        <v>1371</v>
      </c>
      <c r="H315" s="55" t="s">
        <v>6180</v>
      </c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</row>
    <row r="316">
      <c r="A316" s="37"/>
      <c r="B316" s="18" t="s">
        <v>5012</v>
      </c>
      <c r="C316" s="18" t="s">
        <v>4438</v>
      </c>
      <c r="D316" s="18" t="s">
        <v>1960</v>
      </c>
      <c r="E316" s="18" t="s">
        <v>898</v>
      </c>
      <c r="F316" s="18"/>
      <c r="G316" s="18" t="s">
        <v>1371</v>
      </c>
      <c r="H316" s="55" t="s">
        <v>6181</v>
      </c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</row>
    <row r="317">
      <c r="A317" s="37"/>
      <c r="B317" s="18" t="s">
        <v>5030</v>
      </c>
      <c r="C317" s="18"/>
      <c r="D317" s="18"/>
      <c r="E317" s="18" t="s">
        <v>5031</v>
      </c>
      <c r="F317" s="18"/>
      <c r="G317" s="18" t="s">
        <v>1371</v>
      </c>
      <c r="H317" s="55" t="s">
        <v>6182</v>
      </c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</row>
    <row r="318">
      <c r="A318" s="44" t="s">
        <v>5032</v>
      </c>
      <c r="B318" s="46" t="s">
        <v>5033</v>
      </c>
      <c r="C318" s="46"/>
      <c r="D318" s="46"/>
      <c r="E318" s="46" t="s">
        <v>5034</v>
      </c>
      <c r="F318" s="46"/>
      <c r="G318" s="46" t="s">
        <v>1371</v>
      </c>
      <c r="H318" s="55" t="s">
        <v>6183</v>
      </c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</row>
    <row r="319">
      <c r="A319" s="37"/>
      <c r="B319" s="18" t="s">
        <v>5035</v>
      </c>
      <c r="C319" s="18"/>
      <c r="D319" s="18"/>
      <c r="E319" s="18" t="s">
        <v>5036</v>
      </c>
      <c r="F319" s="18"/>
      <c r="G319" s="18" t="s">
        <v>1371</v>
      </c>
      <c r="H319" s="55" t="s">
        <v>6184</v>
      </c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</row>
    <row r="320">
      <c r="A320" s="37"/>
      <c r="B320" s="18" t="s">
        <v>5037</v>
      </c>
      <c r="C320" s="18"/>
      <c r="D320" s="18"/>
      <c r="E320" s="18" t="s">
        <v>558</v>
      </c>
      <c r="F320" s="18"/>
      <c r="G320" s="18" t="s">
        <v>1371</v>
      </c>
      <c r="H320" s="55" t="s">
        <v>6185</v>
      </c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</row>
    <row r="321">
      <c r="A321" s="37"/>
      <c r="B321" s="18" t="s">
        <v>5038</v>
      </c>
      <c r="C321" s="18"/>
      <c r="D321" s="18"/>
      <c r="E321" s="18" t="s">
        <v>4</v>
      </c>
      <c r="F321" s="61"/>
      <c r="G321" s="61" t="n">
        <v>45049.0</v>
      </c>
      <c r="H321" s="55" t="s">
        <v>6186</v>
      </c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</row>
    <row r="322">
      <c r="A322" s="37"/>
      <c r="B322" s="18" t="s">
        <v>5039</v>
      </c>
      <c r="C322" s="18"/>
      <c r="D322" s="18"/>
      <c r="E322" s="18" t="s">
        <v>847</v>
      </c>
      <c r="F322" s="18"/>
      <c r="G322" s="18" t="s">
        <v>1371</v>
      </c>
      <c r="H322" s="55" t="s">
        <v>6187</v>
      </c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</row>
    <row r="323">
      <c r="A323" s="37"/>
      <c r="B323" s="18" t="s">
        <v>5040</v>
      </c>
      <c r="C323" s="18"/>
      <c r="D323" s="18"/>
      <c r="E323" s="18" t="s">
        <v>1224</v>
      </c>
      <c r="F323" s="18"/>
      <c r="G323" s="18" t="s">
        <v>5013</v>
      </c>
      <c r="H323" s="55" t="s">
        <v>6188</v>
      </c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</row>
    <row r="324">
      <c r="A324" s="44" t="s">
        <v>1137</v>
      </c>
      <c r="B324" s="46" t="s">
        <v>5041</v>
      </c>
      <c r="C324" s="46"/>
      <c r="D324" s="46"/>
      <c r="E324" s="46" t="s">
        <v>360</v>
      </c>
      <c r="F324" s="46"/>
      <c r="G324" s="46" t="s">
        <v>1371</v>
      </c>
      <c r="H324" s="55" t="s">
        <v>6189</v>
      </c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</row>
    <row r="325">
      <c r="A325" s="37"/>
      <c r="B325" s="18" t="s">
        <v>5042</v>
      </c>
      <c r="C325" s="18" t="s">
        <v>4438</v>
      </c>
      <c r="D325" s="18" t="s">
        <v>4989</v>
      </c>
      <c r="E325" s="18" t="s">
        <v>134</v>
      </c>
      <c r="F325" s="18"/>
      <c r="G325" s="18" t="s">
        <v>1371</v>
      </c>
      <c r="H325" s="55" t="s">
        <v>6190</v>
      </c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</row>
    <row r="326">
      <c r="A326" s="37"/>
      <c r="B326" s="18" t="s">
        <v>5043</v>
      </c>
      <c r="C326" s="18" t="s">
        <v>4438</v>
      </c>
      <c r="D326" s="18" t="s">
        <v>2398</v>
      </c>
      <c r="E326" s="18" t="s">
        <v>5044</v>
      </c>
      <c r="F326" s="18"/>
      <c r="G326" s="18" t="s">
        <v>1371</v>
      </c>
      <c r="H326" s="55" t="s">
        <v>6191</v>
      </c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</row>
    <row r="327">
      <c r="A327" s="37"/>
      <c r="B327" s="18" t="s">
        <v>5045</v>
      </c>
      <c r="C327" s="26"/>
      <c r="D327" s="26"/>
      <c r="E327" s="18" t="s">
        <v>360</v>
      </c>
      <c r="F327" s="18"/>
      <c r="G327" s="18" t="s">
        <v>1371</v>
      </c>
      <c r="H327" s="55" t="s">
        <v>6192</v>
      </c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</row>
    <row r="328">
      <c r="A328" s="37"/>
      <c r="B328" s="18" t="s">
        <v>5046</v>
      </c>
      <c r="C328" s="26"/>
      <c r="D328" s="26"/>
      <c r="E328" s="18" t="s">
        <v>4588</v>
      </c>
      <c r="F328" s="18"/>
      <c r="G328" s="18" t="s">
        <v>1371</v>
      </c>
      <c r="H328" s="55" t="s">
        <v>6193</v>
      </c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</row>
    <row r="329">
      <c r="A329" s="37"/>
      <c r="B329" s="18" t="s">
        <v>5047</v>
      </c>
      <c r="C329" s="26"/>
      <c r="D329" s="26"/>
      <c r="E329" s="18" t="s">
        <v>5048</v>
      </c>
      <c r="F329" s="18"/>
      <c r="G329" s="18" t="s">
        <v>1371</v>
      </c>
      <c r="H329" s="55" t="s">
        <v>6194</v>
      </c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</row>
    <row r="330">
      <c r="A330" s="37"/>
      <c r="B330" s="18" t="s">
        <v>5049</v>
      </c>
      <c r="C330" s="26"/>
      <c r="D330" s="26"/>
      <c r="E330" s="18" t="s">
        <v>5050</v>
      </c>
      <c r="F330" s="18"/>
      <c r="G330" s="18" t="s">
        <v>1371</v>
      </c>
      <c r="H330" s="55" t="s">
        <v>6195</v>
      </c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</row>
    <row r="331">
      <c r="A331" s="37"/>
      <c r="B331" s="18" t="s">
        <v>5051</v>
      </c>
      <c r="C331" s="26"/>
      <c r="D331" s="26"/>
      <c r="E331" s="18" t="s">
        <v>169</v>
      </c>
      <c r="F331" s="18"/>
      <c r="G331" s="18" t="s">
        <v>1371</v>
      </c>
      <c r="H331" s="55" t="s">
        <v>6196</v>
      </c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</row>
    <row r="332">
      <c r="A332" s="44" t="s">
        <v>5052</v>
      </c>
      <c r="B332" s="46" t="s">
        <v>5053</v>
      </c>
      <c r="C332" s="45"/>
      <c r="D332" s="45"/>
      <c r="E332" s="46" t="s">
        <v>4978</v>
      </c>
      <c r="F332" s="46"/>
      <c r="G332" s="46" t="s">
        <v>1371</v>
      </c>
      <c r="H332" s="55" t="s">
        <v>6197</v>
      </c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</row>
    <row r="333">
      <c r="A333" s="37"/>
      <c r="B333" s="18" t="s">
        <v>5054</v>
      </c>
      <c r="C333" s="26"/>
      <c r="D333" s="26"/>
      <c r="E333" s="18" t="s">
        <v>5055</v>
      </c>
      <c r="F333" s="18"/>
      <c r="G333" s="18" t="s">
        <v>1371</v>
      </c>
      <c r="H333" s="55" t="s">
        <v>6198</v>
      </c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</row>
    <row r="334">
      <c r="A334" s="37"/>
      <c r="B334" s="18" t="s">
        <v>5056</v>
      </c>
      <c r="C334" s="18" t="s">
        <v>4438</v>
      </c>
      <c r="D334" s="26"/>
      <c r="E334" s="18" t="s">
        <v>5057</v>
      </c>
      <c r="F334" s="18"/>
      <c r="G334" s="18" t="s">
        <v>1371</v>
      </c>
      <c r="H334" s="55" t="s">
        <v>6199</v>
      </c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</row>
    <row r="335">
      <c r="A335" s="37"/>
      <c r="B335" s="18" t="s">
        <v>5058</v>
      </c>
      <c r="C335" s="26"/>
      <c r="D335" s="26"/>
      <c r="E335" s="18" t="s">
        <v>4712</v>
      </c>
      <c r="F335" s="18"/>
      <c r="G335" s="18" t="s">
        <v>1371</v>
      </c>
      <c r="H335" s="55" t="s">
        <v>6200</v>
      </c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</row>
    <row r="336">
      <c r="A336" s="44" t="s">
        <v>5059</v>
      </c>
      <c r="B336" s="57" t="s">
        <v>5060</v>
      </c>
      <c r="C336" s="46"/>
      <c r="D336" s="46"/>
      <c r="E336" s="46" t="s">
        <v>415</v>
      </c>
      <c r="F336" s="46"/>
      <c r="G336" s="46" t="s">
        <v>5061</v>
      </c>
      <c r="H336" s="55" t="s">
        <v>6201</v>
      </c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</row>
    <row r="337">
      <c r="A337" s="37"/>
      <c r="B337" s="58" t="s">
        <v>5062</v>
      </c>
      <c r="C337" s="18"/>
      <c r="D337" s="18"/>
      <c r="E337" s="18" t="s">
        <v>4936</v>
      </c>
      <c r="F337" s="18"/>
      <c r="G337" s="18" t="s">
        <v>5061</v>
      </c>
      <c r="H337" s="55" t="s">
        <v>6202</v>
      </c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</row>
    <row r="338">
      <c r="A338" s="37"/>
      <c r="B338" s="57" t="s">
        <v>5063</v>
      </c>
      <c r="C338" s="46"/>
      <c r="D338" s="46"/>
      <c r="E338" s="46" t="s">
        <v>360</v>
      </c>
      <c r="F338" s="46"/>
      <c r="G338" s="46" t="s">
        <v>5064</v>
      </c>
      <c r="H338" s="55" t="s">
        <v>6203</v>
      </c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</row>
    <row r="339">
      <c r="A339" s="37"/>
      <c r="B339" s="58" t="s">
        <v>5065</v>
      </c>
      <c r="C339" s="18" t="s">
        <v>4438</v>
      </c>
      <c r="D339" s="18" t="s">
        <v>4923</v>
      </c>
      <c r="E339" s="18" t="s">
        <v>5066</v>
      </c>
      <c r="F339" s="18"/>
      <c r="G339" s="18" t="s">
        <v>5067</v>
      </c>
      <c r="H339" s="55" t="s">
        <v>6204</v>
      </c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</row>
    <row r="340">
      <c r="A340" s="37"/>
      <c r="B340" s="58" t="s">
        <v>5068</v>
      </c>
      <c r="C340" s="18" t="s">
        <v>4438</v>
      </c>
      <c r="D340" s="18" t="s">
        <v>2391</v>
      </c>
      <c r="E340" s="18" t="s">
        <v>5069</v>
      </c>
      <c r="F340" s="18"/>
      <c r="G340" s="18" t="s">
        <v>1371</v>
      </c>
      <c r="H340" s="55" t="s">
        <v>6205</v>
      </c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</row>
    <row r="341">
      <c r="A341" s="37"/>
      <c r="B341" s="58" t="s">
        <v>5070</v>
      </c>
      <c r="C341" s="18" t="s">
        <v>4438</v>
      </c>
      <c r="D341" s="18" t="s">
        <v>5071</v>
      </c>
      <c r="E341" s="18" t="s">
        <v>140</v>
      </c>
      <c r="F341" s="18"/>
      <c r="G341" s="18" t="s">
        <v>5072</v>
      </c>
      <c r="H341" s="55" t="s">
        <v>6206</v>
      </c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</row>
    <row r="342">
      <c r="A342" s="37"/>
      <c r="B342" s="58" t="s">
        <v>5073</v>
      </c>
      <c r="C342" s="18"/>
      <c r="D342" s="18"/>
      <c r="E342" s="18" t="s">
        <v>2978</v>
      </c>
      <c r="F342" s="18"/>
      <c r="G342" s="18" t="s">
        <v>5074</v>
      </c>
      <c r="H342" s="55" t="s">
        <v>6207</v>
      </c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</row>
    <row r="343">
      <c r="A343" s="37"/>
      <c r="B343" s="58" t="s">
        <v>5075</v>
      </c>
      <c r="C343" s="18" t="s">
        <v>4438</v>
      </c>
      <c r="D343" s="18" t="s">
        <v>5076</v>
      </c>
      <c r="E343" s="18" t="s">
        <v>5077</v>
      </c>
      <c r="F343" s="18"/>
      <c r="G343" s="18" t="s">
        <v>1371</v>
      </c>
      <c r="H343" s="55" t="s">
        <v>6208</v>
      </c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</row>
    <row r="344">
      <c r="A344" s="37"/>
      <c r="B344" s="58" t="s">
        <v>5078</v>
      </c>
      <c r="C344" s="18" t="s">
        <v>4438</v>
      </c>
      <c r="D344" s="18"/>
      <c r="E344" s="18" t="s">
        <v>1126</v>
      </c>
      <c r="F344" s="18"/>
      <c r="G344" s="18" t="s">
        <v>4973</v>
      </c>
      <c r="H344" s="55" t="s">
        <v>6209</v>
      </c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</row>
    <row r="345">
      <c r="A345" s="37"/>
      <c r="B345" s="58" t="s">
        <v>5079</v>
      </c>
      <c r="C345" s="18"/>
      <c r="D345" s="18"/>
      <c r="E345" s="18" t="s">
        <v>5080</v>
      </c>
      <c r="F345" s="18"/>
      <c r="G345" s="18" t="s">
        <v>1371</v>
      </c>
      <c r="H345" s="55" t="s">
        <v>6210</v>
      </c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</row>
    <row r="346">
      <c r="A346" s="37"/>
      <c r="B346" s="58" t="s">
        <v>5081</v>
      </c>
      <c r="C346" s="18" t="s">
        <v>4438</v>
      </c>
      <c r="D346" s="18" t="s">
        <v>4989</v>
      </c>
      <c r="E346" s="18"/>
      <c r="F346" s="18"/>
      <c r="G346" s="18" t="s">
        <v>1371</v>
      </c>
      <c r="H346" s="55" t="s">
        <v>6211</v>
      </c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</row>
    <row r="347">
      <c r="A347" s="62" t="s">
        <v>6212</v>
      </c>
      <c r="B347" s="46" t="s">
        <v>5082</v>
      </c>
      <c r="C347" s="46"/>
      <c r="D347" s="63"/>
      <c r="E347" s="63" t="s">
        <v>5083</v>
      </c>
      <c r="F347" s="63"/>
      <c r="G347" s="46" t="s">
        <v>5084</v>
      </c>
      <c r="H347" s="55" t="s">
        <v>6213</v>
      </c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</row>
    <row r="348">
      <c r="A348" s="64"/>
      <c r="B348" s="18" t="s">
        <v>5085</v>
      </c>
      <c r="C348" s="18" t="s">
        <v>4438</v>
      </c>
      <c r="D348" s="65" t="s">
        <v>5086</v>
      </c>
      <c r="E348" s="65" t="s">
        <v>5087</v>
      </c>
      <c r="F348" s="65"/>
      <c r="G348" s="18" t="s">
        <v>1371</v>
      </c>
      <c r="H348" s="55" t="s">
        <v>6214</v>
      </c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</row>
    <row r="349">
      <c r="A349" s="64"/>
      <c r="B349" s="18" t="s">
        <v>5088</v>
      </c>
      <c r="C349" s="18"/>
      <c r="D349" s="65"/>
      <c r="E349" s="65" t="s">
        <v>5089</v>
      </c>
      <c r="F349" s="65"/>
      <c r="G349" s="18" t="s">
        <v>5061</v>
      </c>
      <c r="H349" s="55" t="s">
        <v>6215</v>
      </c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</row>
    <row r="350">
      <c r="A350" s="64"/>
      <c r="B350" s="46" t="s">
        <v>5090</v>
      </c>
      <c r="C350" s="46" t="s">
        <v>4438</v>
      </c>
      <c r="D350" s="46" t="s">
        <v>4923</v>
      </c>
      <c r="E350" s="18" t="s">
        <v>5091</v>
      </c>
      <c r="F350" s="18"/>
      <c r="G350" s="18" t="s">
        <v>1371</v>
      </c>
      <c r="H350" s="43" t="s">
        <v>6216</v>
      </c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</row>
    <row r="351">
      <c r="A351" s="57"/>
      <c r="B351" s="18" t="s">
        <v>5092</v>
      </c>
      <c r="C351" s="18"/>
      <c r="D351" s="18"/>
      <c r="E351" s="18" t="s">
        <v>5093</v>
      </c>
      <c r="F351" s="18"/>
      <c r="G351" s="18" t="s">
        <v>1371</v>
      </c>
      <c r="H351" s="43" t="s">
        <v>6217</v>
      </c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</row>
    <row r="352">
      <c r="A352" s="66" t="s">
        <v>5094</v>
      </c>
      <c r="B352" s="18" t="s">
        <v>5095</v>
      </c>
      <c r="C352" s="18" t="s">
        <v>4438</v>
      </c>
      <c r="D352" s="18" t="s">
        <v>2391</v>
      </c>
      <c r="E352" s="18" t="s">
        <v>5096</v>
      </c>
      <c r="F352" s="18"/>
      <c r="G352" s="18" t="s">
        <v>1371</v>
      </c>
      <c r="H352" s="43" t="s">
        <v>6218</v>
      </c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</row>
    <row r="353">
      <c r="A353" s="67"/>
      <c r="B353" s="18" t="s">
        <v>5097</v>
      </c>
      <c r="C353" s="18" t="s">
        <v>4438</v>
      </c>
      <c r="D353" s="18" t="s">
        <v>5098</v>
      </c>
      <c r="E353" s="18" t="s">
        <v>134</v>
      </c>
      <c r="F353" s="18"/>
      <c r="G353" s="18" t="s">
        <v>1371</v>
      </c>
      <c r="H353" s="43" t="s">
        <v>6219</v>
      </c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</row>
    <row r="354">
      <c r="A354" s="67"/>
      <c r="B354" s="18" t="s">
        <v>5099</v>
      </c>
      <c r="C354" s="18" t="s">
        <v>4438</v>
      </c>
      <c r="D354" s="18" t="s">
        <v>5071</v>
      </c>
      <c r="E354" s="18" t="s">
        <v>140</v>
      </c>
      <c r="F354" s="18"/>
      <c r="G354" s="18" t="s">
        <v>1371</v>
      </c>
      <c r="H354" s="43" t="s">
        <v>6220</v>
      </c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</row>
    <row r="355">
      <c r="A355" s="67"/>
      <c r="B355" s="18" t="s">
        <v>5100</v>
      </c>
      <c r="C355" s="18" t="s">
        <v>4438</v>
      </c>
      <c r="D355" s="18" t="s">
        <v>5101</v>
      </c>
      <c r="E355" s="18" t="s">
        <v>1139</v>
      </c>
      <c r="F355" s="18"/>
      <c r="G355" s="18" t="s">
        <v>5061</v>
      </c>
      <c r="H355" s="43" t="s">
        <v>6221</v>
      </c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</row>
    <row r="356">
      <c r="A356" s="67"/>
      <c r="B356" s="18" t="s">
        <v>5102</v>
      </c>
      <c r="C356" s="18"/>
      <c r="D356" s="18"/>
      <c r="E356" s="18" t="s">
        <v>1224</v>
      </c>
      <c r="F356" s="18"/>
      <c r="G356" s="18" t="s">
        <v>1371</v>
      </c>
      <c r="H356" s="43" t="s">
        <v>6222</v>
      </c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</row>
    <row r="357">
      <c r="A357" s="67"/>
      <c r="B357" s="18" t="s">
        <v>5103</v>
      </c>
      <c r="C357" s="18"/>
      <c r="D357" s="18"/>
      <c r="E357" s="18" t="s">
        <v>5104</v>
      </c>
      <c r="F357" s="18"/>
      <c r="G357" s="18" t="s">
        <v>1371</v>
      </c>
      <c r="H357" s="43" t="s">
        <v>6223</v>
      </c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</row>
    <row r="358">
      <c r="A358" s="67"/>
      <c r="B358" s="18" t="s">
        <v>5105</v>
      </c>
      <c r="C358" s="18"/>
      <c r="D358" s="18"/>
      <c r="E358" s="18" t="s">
        <v>415</v>
      </c>
      <c r="F358" s="18"/>
      <c r="G358" s="18" t="s">
        <v>1371</v>
      </c>
      <c r="H358" s="43" t="s">
        <v>6224</v>
      </c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</row>
    <row r="359">
      <c r="A359" s="68"/>
      <c r="B359" s="18" t="s">
        <v>5106</v>
      </c>
      <c r="C359" s="18"/>
      <c r="D359" s="18" t="s">
        <v>4702</v>
      </c>
      <c r="E359" s="18" t="s">
        <v>5107</v>
      </c>
      <c r="F359" s="18"/>
      <c r="G359" s="18" t="s">
        <v>1371</v>
      </c>
      <c r="H359" s="43" t="s">
        <v>6225</v>
      </c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</row>
    <row r="360">
      <c r="A360" s="42" t="s">
        <v>5108</v>
      </c>
      <c r="B360" s="18" t="s">
        <v>5109</v>
      </c>
      <c r="C360" s="18"/>
      <c r="D360" s="18" t="s">
        <v>4702</v>
      </c>
      <c r="E360" s="18" t="s">
        <v>1126</v>
      </c>
      <c r="F360" s="18"/>
      <c r="G360" s="18" t="s">
        <v>4973</v>
      </c>
      <c r="H360" s="43" t="s">
        <v>6226</v>
      </c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</row>
    <row r="361">
      <c r="A361" s="37"/>
      <c r="B361" s="18" t="s">
        <v>5110</v>
      </c>
      <c r="C361" s="18"/>
      <c r="D361" s="18" t="s">
        <v>2398</v>
      </c>
      <c r="E361" s="18" t="s">
        <v>5111</v>
      </c>
      <c r="F361" s="18"/>
      <c r="G361" s="18" t="s">
        <v>1371</v>
      </c>
      <c r="H361" s="43" t="s">
        <v>5112</v>
      </c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</row>
    <row r="362">
      <c r="A362" s="37"/>
      <c r="B362" s="18" t="s">
        <v>5095</v>
      </c>
      <c r="C362" s="18" t="s">
        <v>4438</v>
      </c>
      <c r="D362" s="18" t="s">
        <v>2391</v>
      </c>
      <c r="E362" s="18" t="s">
        <v>5113</v>
      </c>
      <c r="F362" s="18"/>
      <c r="G362" s="18" t="s">
        <v>1371</v>
      </c>
      <c r="H362" s="43" t="s">
        <v>6227</v>
      </c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</row>
    <row r="363">
      <c r="A363" s="37"/>
      <c r="B363" s="18" t="s">
        <v>5114</v>
      </c>
      <c r="C363" s="18" t="s">
        <v>4438</v>
      </c>
      <c r="D363" s="18" t="s">
        <v>1960</v>
      </c>
      <c r="E363" s="18" t="s">
        <v>5115</v>
      </c>
      <c r="F363" s="18"/>
      <c r="G363" s="18" t="s">
        <v>4973</v>
      </c>
      <c r="H363" s="43" t="s">
        <v>6228</v>
      </c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</row>
    <row r="364">
      <c r="A364" s="37"/>
      <c r="B364" s="18" t="s">
        <v>5116</v>
      </c>
      <c r="C364" s="18" t="s">
        <v>4438</v>
      </c>
      <c r="D364" s="18" t="s">
        <v>1960</v>
      </c>
      <c r="E364" s="18" t="s">
        <v>134</v>
      </c>
      <c r="F364" s="18"/>
      <c r="G364" s="18" t="s">
        <v>1371</v>
      </c>
      <c r="H364" s="43" t="s">
        <v>5117</v>
      </c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</row>
    <row r="365">
      <c r="A365" s="37"/>
      <c r="B365" s="18" t="s">
        <v>5118</v>
      </c>
      <c r="C365" s="26"/>
      <c r="D365" s="26"/>
      <c r="E365" s="18" t="s">
        <v>5119</v>
      </c>
      <c r="F365" s="18"/>
      <c r="G365" s="18" t="s">
        <v>1371</v>
      </c>
      <c r="H365" s="43" t="s">
        <v>6229</v>
      </c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</row>
    <row r="366">
      <c r="A366" s="37"/>
      <c r="B366" s="18" t="s">
        <v>5120</v>
      </c>
      <c r="C366" s="18" t="s">
        <v>4438</v>
      </c>
      <c r="D366" s="18" t="s">
        <v>5121</v>
      </c>
      <c r="E366" s="18" t="s">
        <v>4588</v>
      </c>
      <c r="F366" s="18"/>
      <c r="G366" s="18" t="s">
        <v>1960</v>
      </c>
      <c r="H366" s="43" t="s">
        <v>6230</v>
      </c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</row>
    <row r="367">
      <c r="A367" s="37"/>
      <c r="B367" s="18" t="s">
        <v>5122</v>
      </c>
      <c r="C367" s="18" t="s">
        <v>4438</v>
      </c>
      <c r="D367" s="18" t="s">
        <v>4822</v>
      </c>
      <c r="E367" s="26"/>
      <c r="F367" s="18"/>
      <c r="G367" s="18" t="s">
        <v>1371</v>
      </c>
      <c r="H367" s="43" t="s">
        <v>6231</v>
      </c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</row>
    <row r="368">
      <c r="A368" s="69" t="s">
        <v>1517</v>
      </c>
      <c r="B368" s="46" t="s">
        <v>5123</v>
      </c>
      <c r="C368" s="46" t="s">
        <v>4438</v>
      </c>
      <c r="D368" s="46" t="s">
        <v>2398</v>
      </c>
      <c r="E368" s="46" t="s">
        <v>5111</v>
      </c>
      <c r="F368" s="46"/>
      <c r="G368" s="46" t="s">
        <v>5124</v>
      </c>
      <c r="H368" s="70" t="s">
        <v>5112</v>
      </c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</row>
    <row r="369">
      <c r="A369" s="67"/>
      <c r="B369" s="18" t="s">
        <v>5125</v>
      </c>
      <c r="C369" s="18" t="s">
        <v>4438</v>
      </c>
      <c r="D369" s="18" t="s">
        <v>5098</v>
      </c>
      <c r="E369" s="18" t="s">
        <v>134</v>
      </c>
      <c r="F369" s="18"/>
      <c r="G369" s="18" t="s">
        <v>5126</v>
      </c>
      <c r="H369" s="70" t="s">
        <v>5127</v>
      </c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</row>
    <row r="370">
      <c r="A370" s="68"/>
      <c r="B370" s="18" t="s">
        <v>5128</v>
      </c>
      <c r="C370" s="18" t="s">
        <v>4438</v>
      </c>
      <c r="D370" s="18" t="s">
        <v>5129</v>
      </c>
      <c r="E370" s="18" t="s">
        <v>5130</v>
      </c>
      <c r="F370" s="18"/>
      <c r="G370" s="18" t="s">
        <v>1371</v>
      </c>
      <c r="H370" s="55" t="s">
        <v>6232</v>
      </c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</row>
    <row r="371">
      <c r="A371" s="66" t="s">
        <v>5131</v>
      </c>
      <c r="B371" s="18" t="s">
        <v>5132</v>
      </c>
      <c r="C371" s="18" t="s">
        <v>4438</v>
      </c>
      <c r="D371" s="18" t="s">
        <v>2880</v>
      </c>
      <c r="E371" s="18" t="s">
        <v>5133</v>
      </c>
      <c r="F371" s="18"/>
      <c r="G371" s="18" t="s">
        <v>1371</v>
      </c>
      <c r="H371" s="55" t="s">
        <v>6233</v>
      </c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</row>
    <row r="372">
      <c r="A372" s="67"/>
      <c r="B372" s="18" t="s">
        <v>5134</v>
      </c>
      <c r="C372" s="18"/>
      <c r="D372" s="18"/>
      <c r="E372" s="18" t="s">
        <v>4588</v>
      </c>
      <c r="F372" s="18"/>
      <c r="G372" s="18" t="s">
        <v>1371</v>
      </c>
      <c r="H372" s="55" t="s">
        <v>6234</v>
      </c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</row>
    <row r="373">
      <c r="A373" s="67"/>
      <c r="B373" s="18" t="s">
        <v>5135</v>
      </c>
      <c r="C373" s="18" t="s">
        <v>4438</v>
      </c>
      <c r="D373" s="18"/>
      <c r="E373" s="18" t="s">
        <v>1277</v>
      </c>
      <c r="F373" s="18"/>
      <c r="G373" s="18" t="s">
        <v>1371</v>
      </c>
      <c r="H373" s="55" t="s">
        <v>6235</v>
      </c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</row>
    <row r="374">
      <c r="A374" s="67"/>
      <c r="B374" s="18" t="s">
        <v>5136</v>
      </c>
      <c r="C374" s="18" t="s">
        <v>4438</v>
      </c>
      <c r="D374" s="18" t="s">
        <v>3421</v>
      </c>
      <c r="E374" s="18" t="s">
        <v>1277</v>
      </c>
      <c r="F374" s="18"/>
      <c r="G374" s="18" t="s">
        <v>1371</v>
      </c>
      <c r="H374" s="55" t="s">
        <v>6236</v>
      </c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</row>
    <row r="375">
      <c r="A375" s="68"/>
      <c r="B375" s="18" t="s">
        <v>5137</v>
      </c>
      <c r="C375" s="18" t="s">
        <v>4438</v>
      </c>
      <c r="D375" s="18" t="s">
        <v>5138</v>
      </c>
      <c r="E375" s="18" t="s">
        <v>5139</v>
      </c>
      <c r="F375" s="18"/>
      <c r="G375" s="18" t="s">
        <v>4973</v>
      </c>
      <c r="H375" s="70" t="s">
        <v>5140</v>
      </c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</row>
    <row r="376">
      <c r="A376" s="69" t="s">
        <v>5141</v>
      </c>
      <c r="B376" s="46" t="s">
        <v>5142</v>
      </c>
      <c r="C376" s="46" t="s">
        <v>4438</v>
      </c>
      <c r="D376" s="46" t="s">
        <v>5143</v>
      </c>
      <c r="E376" s="46" t="s">
        <v>5144</v>
      </c>
      <c r="F376" s="46"/>
      <c r="G376" s="46" t="s">
        <v>1371</v>
      </c>
      <c r="H376" s="55" t="s">
        <v>6237</v>
      </c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</row>
    <row r="377">
      <c r="A377" s="67"/>
      <c r="B377" s="18" t="s">
        <v>5145</v>
      </c>
      <c r="C377" s="18" t="s">
        <v>4438</v>
      </c>
      <c r="D377" s="18" t="s">
        <v>5146</v>
      </c>
      <c r="E377" s="18" t="s">
        <v>1903</v>
      </c>
      <c r="F377" s="18"/>
      <c r="G377" s="18" t="s">
        <v>4973</v>
      </c>
      <c r="H377" s="55" t="s">
        <v>6238</v>
      </c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</row>
    <row r="378">
      <c r="A378" s="67"/>
      <c r="B378" s="18" t="s">
        <v>5147</v>
      </c>
      <c r="C378" s="18" t="s">
        <v>4438</v>
      </c>
      <c r="D378" s="26"/>
      <c r="E378" s="18" t="s">
        <v>140</v>
      </c>
      <c r="F378" s="18"/>
      <c r="G378" s="18" t="s">
        <v>1371</v>
      </c>
      <c r="H378" s="55" t="s">
        <v>6239</v>
      </c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</row>
    <row r="379">
      <c r="A379" s="68"/>
      <c r="B379" s="18" t="s">
        <v>5148</v>
      </c>
      <c r="C379" s="18" t="s">
        <v>4438</v>
      </c>
      <c r="D379" s="18" t="s">
        <v>5149</v>
      </c>
      <c r="E379" s="18" t="s">
        <v>415</v>
      </c>
      <c r="F379" s="18"/>
      <c r="G379" s="18" t="s">
        <v>1371</v>
      </c>
      <c r="H379" s="55" t="s">
        <v>6240</v>
      </c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</row>
    <row r="380">
      <c r="A380" s="69" t="s">
        <v>5150</v>
      </c>
      <c r="B380" s="57" t="s">
        <v>5151</v>
      </c>
      <c r="C380" s="45"/>
      <c r="D380" s="45"/>
      <c r="E380" s="46" t="s">
        <v>5152</v>
      </c>
      <c r="F380" s="46"/>
      <c r="G380" s="46" t="s">
        <v>1960</v>
      </c>
      <c r="H380" s="55" t="s">
        <v>6241</v>
      </c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</row>
    <row r="381">
      <c r="A381" s="67"/>
      <c r="B381" s="58" t="s">
        <v>5153</v>
      </c>
      <c r="C381" s="26"/>
      <c r="D381" s="26"/>
      <c r="E381" s="18" t="s">
        <v>415</v>
      </c>
      <c r="F381" s="18"/>
      <c r="G381" s="18" t="s">
        <v>4841</v>
      </c>
      <c r="H381" s="55" t="s">
        <v>6242</v>
      </c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</row>
    <row r="382">
      <c r="A382" s="67"/>
      <c r="B382" s="58" t="s">
        <v>5154</v>
      </c>
      <c r="C382" s="26"/>
      <c r="D382" s="26"/>
      <c r="E382" s="18" t="s">
        <v>360</v>
      </c>
      <c r="F382" s="18"/>
      <c r="G382" s="18" t="s">
        <v>1371</v>
      </c>
      <c r="H382" s="55" t="s">
        <v>6243</v>
      </c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</row>
    <row r="383">
      <c r="A383" s="67"/>
      <c r="B383" s="58" t="s">
        <v>5155</v>
      </c>
      <c r="C383" s="26"/>
      <c r="D383" s="26"/>
      <c r="E383" s="18" t="s">
        <v>415</v>
      </c>
      <c r="F383" s="18"/>
      <c r="G383" s="18" t="s">
        <v>1371</v>
      </c>
      <c r="H383" s="55" t="s">
        <v>6244</v>
      </c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</row>
    <row r="384">
      <c r="A384" s="67"/>
      <c r="B384" s="58" t="s">
        <v>5156</v>
      </c>
      <c r="C384" s="26"/>
      <c r="D384" s="26"/>
      <c r="E384" s="18" t="s">
        <v>140</v>
      </c>
      <c r="F384" s="18"/>
      <c r="G384" s="18" t="s">
        <v>5157</v>
      </c>
      <c r="H384" s="55" t="s">
        <v>6245</v>
      </c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</row>
    <row r="385">
      <c r="A385" s="68"/>
      <c r="B385" s="57" t="s">
        <v>5158</v>
      </c>
      <c r="C385" s="46"/>
      <c r="D385" s="46"/>
      <c r="E385" s="46" t="s">
        <v>134</v>
      </c>
      <c r="F385" s="71"/>
      <c r="G385" s="71" t="s">
        <v>1371</v>
      </c>
      <c r="H385" s="55" t="s">
        <v>6246</v>
      </c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</row>
    <row r="386">
      <c r="A386" s="42"/>
      <c r="B386" s="58"/>
      <c r="C386" s="26"/>
      <c r="D386" s="26"/>
      <c r="E386" s="18"/>
      <c r="F386" s="72"/>
      <c r="G386" s="72"/>
      <c r="H386" s="55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</row>
    <row r="387">
      <c r="A387" s="42"/>
      <c r="B387" s="58"/>
      <c r="C387" s="26"/>
      <c r="D387" s="26"/>
      <c r="E387" s="18"/>
      <c r="F387" s="72"/>
      <c r="G387" s="72"/>
      <c r="H387" s="55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</row>
    <row r="388">
      <c r="A388" s="42"/>
      <c r="B388" s="58"/>
      <c r="C388" s="26"/>
      <c r="D388" s="26"/>
      <c r="E388" s="18"/>
      <c r="F388" s="72"/>
      <c r="G388" s="72"/>
      <c r="H388" s="55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</row>
    <row r="389">
      <c r="A389" s="42"/>
      <c r="B389" s="58"/>
      <c r="C389" s="26"/>
      <c r="D389" s="26"/>
      <c r="E389" s="26"/>
      <c r="F389" s="72"/>
      <c r="G389" s="72"/>
      <c r="H389" s="55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</row>
    <row r="390">
      <c r="A390" s="42"/>
      <c r="B390" s="57"/>
      <c r="C390" s="45"/>
      <c r="D390" s="45"/>
      <c r="E390" s="46"/>
      <c r="F390" s="73"/>
      <c r="G390" s="73"/>
      <c r="H390" s="55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</row>
    <row r="391">
      <c r="A391" s="42"/>
      <c r="B391" s="58"/>
      <c r="C391" s="26"/>
      <c r="D391" s="26"/>
      <c r="E391" s="18"/>
      <c r="F391" s="72"/>
      <c r="G391" s="72"/>
      <c r="H391" s="55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</row>
    <row r="392">
      <c r="A392" s="44"/>
      <c r="B392" s="57"/>
      <c r="C392" s="74"/>
      <c r="D392" s="74"/>
      <c r="E392" s="46"/>
      <c r="F392" s="73"/>
      <c r="G392" s="73"/>
      <c r="H392" s="55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</row>
    <row r="393">
      <c r="A393" s="75"/>
      <c r="B393" s="76"/>
      <c r="C393" s="76"/>
      <c r="D393" s="76"/>
      <c r="E393" s="26"/>
      <c r="F393" s="72"/>
      <c r="G393" s="72"/>
      <c r="H393" s="55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</row>
    <row r="394">
      <c r="A394" s="75"/>
      <c r="B394" s="76"/>
      <c r="C394" s="76"/>
      <c r="D394" s="76"/>
      <c r="E394" s="26"/>
      <c r="F394" s="72"/>
      <c r="G394" s="72"/>
      <c r="H394" s="55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</row>
    <row r="395">
      <c r="A395" s="75"/>
      <c r="B395" s="76"/>
      <c r="C395" s="76"/>
      <c r="D395" s="76"/>
      <c r="E395" s="26"/>
      <c r="F395" s="72"/>
      <c r="G395" s="72"/>
      <c r="H395" s="55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</row>
    <row r="396">
      <c r="A396" s="75"/>
      <c r="B396" s="74"/>
      <c r="C396" s="74"/>
      <c r="D396" s="74"/>
      <c r="E396" s="45"/>
      <c r="F396" s="73"/>
      <c r="G396" s="73"/>
      <c r="H396" s="4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</row>
    <row r="397">
      <c r="A397" s="75"/>
      <c r="B397" s="76"/>
      <c r="C397" s="76"/>
      <c r="D397" s="76"/>
      <c r="E397" s="26"/>
      <c r="F397" s="72"/>
      <c r="G397" s="72"/>
      <c r="H397" s="4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</row>
    <row r="398">
      <c r="A398" s="75"/>
      <c r="B398" s="76"/>
      <c r="C398" s="76"/>
      <c r="D398" s="76"/>
      <c r="E398" s="26"/>
      <c r="F398" s="72"/>
      <c r="G398" s="72"/>
      <c r="H398" s="4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</row>
    <row r="399">
      <c r="A399" s="75"/>
      <c r="B399" s="76"/>
      <c r="C399" s="76"/>
      <c r="D399" s="76"/>
      <c r="E399" s="26"/>
      <c r="F399" s="72"/>
      <c r="G399" s="72"/>
      <c r="H399" s="4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</row>
    <row r="400">
      <c r="A400" s="75"/>
      <c r="B400" s="76"/>
      <c r="C400" s="76"/>
      <c r="D400" s="76"/>
      <c r="E400" s="26"/>
      <c r="F400" s="72"/>
      <c r="G400" s="72"/>
      <c r="H400" s="4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</row>
    <row r="401">
      <c r="A401" s="75"/>
      <c r="B401" s="74"/>
      <c r="C401" s="74"/>
      <c r="D401" s="74"/>
      <c r="E401" s="45"/>
      <c r="F401" s="77"/>
      <c r="G401" s="77"/>
      <c r="H401" s="47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</row>
    <row r="402">
      <c r="A402" s="75"/>
      <c r="B402" s="76"/>
      <c r="C402" s="76"/>
      <c r="D402" s="76"/>
      <c r="E402" s="26"/>
      <c r="F402" s="78"/>
      <c r="G402" s="78"/>
      <c r="H402" s="4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</row>
    <row r="403">
      <c r="A403" s="75"/>
      <c r="B403" s="76"/>
      <c r="C403" s="76"/>
      <c r="D403" s="76"/>
      <c r="E403" s="26"/>
      <c r="F403" s="78"/>
      <c r="G403" s="78"/>
      <c r="H403" s="4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</row>
    <row r="404">
      <c r="A404" s="75"/>
      <c r="B404" s="76"/>
      <c r="C404" s="76"/>
      <c r="D404" s="76"/>
      <c r="E404" s="26"/>
      <c r="F404" s="78"/>
      <c r="G404" s="78"/>
      <c r="H404" s="4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</row>
    <row r="405">
      <c r="A405" s="75"/>
      <c r="B405" s="76"/>
      <c r="C405" s="76"/>
      <c r="D405" s="76"/>
      <c r="E405" s="26"/>
      <c r="F405" s="78"/>
      <c r="G405" s="78"/>
      <c r="H405" s="4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</row>
    <row r="406">
      <c r="A406" s="75"/>
      <c r="B406" s="76"/>
      <c r="C406" s="76"/>
      <c r="D406" s="76"/>
      <c r="E406" s="26"/>
      <c r="F406" s="78"/>
      <c r="G406" s="78"/>
      <c r="H406" s="4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</row>
    <row r="407">
      <c r="A407" s="75"/>
      <c r="B407" s="76"/>
      <c r="C407" s="76"/>
      <c r="D407" s="76"/>
      <c r="E407" s="26"/>
      <c r="F407" s="78"/>
      <c r="G407" s="78"/>
      <c r="H407" s="4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</row>
    <row r="408">
      <c r="A408" s="75"/>
      <c r="B408" s="76"/>
      <c r="C408" s="76"/>
      <c r="D408" s="76"/>
      <c r="E408" s="26"/>
      <c r="F408" s="78"/>
      <c r="G408" s="78"/>
      <c r="H408" s="4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</row>
    <row r="409">
      <c r="A409" s="75"/>
      <c r="B409" s="76"/>
      <c r="C409" s="76"/>
      <c r="D409" s="76"/>
      <c r="E409" s="26"/>
      <c r="F409" s="78"/>
      <c r="G409" s="78"/>
      <c r="H409" s="4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</row>
    <row r="410">
      <c r="A410" s="75"/>
      <c r="B410" s="74"/>
      <c r="C410" s="74"/>
      <c r="D410" s="74"/>
      <c r="E410" s="45"/>
      <c r="F410" s="73"/>
      <c r="G410" s="73"/>
      <c r="H410" s="4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</row>
    <row r="411">
      <c r="A411" s="75"/>
      <c r="B411" s="76"/>
      <c r="C411" s="76"/>
      <c r="D411" s="76"/>
      <c r="E411" s="26"/>
      <c r="F411" s="72"/>
      <c r="G411" s="72"/>
      <c r="H411" s="4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</row>
    <row r="412">
      <c r="A412" s="75"/>
      <c r="B412" s="76"/>
      <c r="C412" s="76"/>
      <c r="D412" s="76"/>
      <c r="E412" s="26"/>
      <c r="F412" s="72"/>
      <c r="G412" s="72"/>
      <c r="H412" s="4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</row>
    <row r="413">
      <c r="A413" s="75"/>
      <c r="B413" s="76"/>
      <c r="C413" s="76"/>
      <c r="D413" s="76"/>
      <c r="E413" s="26"/>
      <c r="F413" s="72"/>
      <c r="G413" s="72"/>
      <c r="H413" s="4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</row>
    <row r="414">
      <c r="A414" s="75"/>
      <c r="B414" s="76"/>
      <c r="C414" s="76"/>
      <c r="D414" s="76"/>
      <c r="E414" s="26"/>
      <c r="F414" s="72"/>
      <c r="G414" s="72"/>
      <c r="H414" s="4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</row>
    <row r="415">
      <c r="A415" s="75"/>
      <c r="B415" s="79"/>
      <c r="C415" s="26"/>
      <c r="D415" s="79"/>
      <c r="E415" s="80"/>
      <c r="F415" s="80"/>
      <c r="G415" s="45"/>
      <c r="H415" s="81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</row>
    <row r="416">
      <c r="A416" s="75"/>
      <c r="B416" s="82"/>
      <c r="C416" s="26"/>
      <c r="D416" s="82"/>
      <c r="E416" s="83"/>
      <c r="F416" s="83"/>
      <c r="G416" s="26"/>
      <c r="H416" s="84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</row>
    <row r="417">
      <c r="A417" s="75"/>
      <c r="B417" s="82"/>
      <c r="C417" s="26"/>
      <c r="D417" s="82"/>
      <c r="E417" s="83"/>
      <c r="F417" s="78"/>
      <c r="G417" s="72"/>
      <c r="H417" s="84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</row>
    <row r="418">
      <c r="A418" s="75"/>
      <c r="B418" s="82"/>
      <c r="C418" s="26"/>
      <c r="D418" s="82"/>
      <c r="E418" s="26"/>
      <c r="F418" s="35"/>
      <c r="G418" s="35"/>
      <c r="H418" s="4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</row>
    <row r="419">
      <c r="A419" s="75"/>
      <c r="B419" s="82"/>
      <c r="C419" s="26"/>
      <c r="D419" s="82"/>
      <c r="E419" s="26"/>
      <c r="F419" s="26"/>
      <c r="G419" s="26"/>
      <c r="H419" s="4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</row>
    <row r="420">
      <c r="A420" s="75"/>
      <c r="B420" s="82"/>
      <c r="C420" s="26"/>
      <c r="D420" s="82"/>
      <c r="E420" s="26"/>
      <c r="F420" s="72"/>
      <c r="G420" s="72"/>
      <c r="H420" s="4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</row>
    <row r="421">
      <c r="A421" s="75"/>
      <c r="B421" s="82"/>
      <c r="C421" s="26"/>
      <c r="D421" s="82"/>
      <c r="E421" s="26"/>
      <c r="F421" s="72"/>
      <c r="G421" s="72"/>
      <c r="H421" s="4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</row>
    <row r="422">
      <c r="A422" s="75"/>
      <c r="B422" s="82"/>
      <c r="C422" s="26"/>
      <c r="D422" s="82"/>
      <c r="E422" s="26"/>
      <c r="F422" s="85"/>
      <c r="G422" s="85"/>
      <c r="H422" s="4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</row>
    <row r="423">
      <c r="A423" s="75"/>
      <c r="B423" s="82"/>
      <c r="C423" s="26"/>
      <c r="D423" s="82"/>
      <c r="E423" s="26"/>
      <c r="F423" s="85"/>
      <c r="G423" s="85"/>
      <c r="H423" s="4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</row>
    <row r="424">
      <c r="A424" s="75"/>
      <c r="B424" s="82"/>
      <c r="C424" s="26"/>
      <c r="D424" s="82"/>
      <c r="E424" s="26"/>
      <c r="F424" s="85"/>
      <c r="G424" s="85"/>
      <c r="H424" s="4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</row>
    <row r="425">
      <c r="A425" s="75"/>
      <c r="B425" s="76"/>
      <c r="C425" s="74"/>
      <c r="D425" s="74"/>
      <c r="E425" s="45"/>
      <c r="F425" s="86"/>
      <c r="G425" s="86"/>
      <c r="H425" s="47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</row>
    <row r="426">
      <c r="A426" s="3"/>
      <c r="B426" s="3"/>
      <c r="C426" s="3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</row>
    <row r="427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</row>
    <row r="428">
      <c r="A428" s="3"/>
      <c r="B428" s="3"/>
      <c r="C428" s="3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</row>
    <row r="429">
      <c r="A429" s="3"/>
      <c r="B429" s="3"/>
      <c r="C429" s="3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</row>
    <row r="430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</row>
    <row r="431">
      <c r="A431" s="3"/>
      <c r="B431" s="3"/>
      <c r="C431" s="3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</row>
    <row r="432">
      <c r="A432" s="3"/>
      <c r="B432" s="3"/>
      <c r="C432" s="3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</row>
    <row r="433">
      <c r="A433" s="3"/>
      <c r="B433" s="3"/>
      <c r="C433" s="3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</row>
    <row r="434">
      <c r="A434" s="3"/>
      <c r="B434" s="3"/>
      <c r="C434" s="3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</row>
    <row r="435">
      <c r="A435" s="3"/>
      <c r="B435" s="3"/>
      <c r="C435" s="3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</row>
    <row r="436">
      <c r="A436" s="3"/>
      <c r="B436" s="3"/>
      <c r="C436" s="3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</row>
    <row r="437">
      <c r="A437" s="3"/>
      <c r="B437" s="3"/>
      <c r="C437" s="3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</row>
    <row r="438">
      <c r="A438" s="3"/>
      <c r="B438" s="3"/>
      <c r="C438" s="3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</row>
    <row r="439">
      <c r="A439" s="3"/>
      <c r="B439" s="3"/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</row>
    <row r="440">
      <c r="A440" s="3"/>
      <c r="B440" s="3"/>
      <c r="C440" s="3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</row>
    <row r="441">
      <c r="A441" s="3"/>
      <c r="B441" s="3"/>
      <c r="C441" s="3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</row>
    <row r="442">
      <c r="A442" s="3"/>
      <c r="B442" s="3"/>
      <c r="C442" s="3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</row>
    <row r="443">
      <c r="A443" s="3"/>
      <c r="B443" s="3"/>
      <c r="C443" s="3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</row>
    <row r="444">
      <c r="A444" s="3"/>
      <c r="B444" s="3"/>
      <c r="C444" s="3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</row>
    <row r="445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</row>
    <row r="446">
      <c r="A446" s="3"/>
      <c r="B446" s="3"/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</row>
    <row r="447">
      <c r="A447" s="3"/>
      <c r="B447" s="3"/>
      <c r="C447" s="3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</row>
    <row r="448">
      <c r="A448" s="3"/>
      <c r="B448" s="3"/>
      <c r="C448" s="3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</row>
    <row r="449">
      <c r="A449" s="3"/>
      <c r="B449" s="3"/>
      <c r="C449" s="3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</row>
    <row r="450">
      <c r="A450" s="3"/>
      <c r="B450" s="3"/>
      <c r="C450" s="3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</row>
    <row r="451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</row>
    <row r="452">
      <c r="A452" s="3"/>
      <c r="B452" s="3"/>
      <c r="C452" s="3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</row>
    <row r="453">
      <c r="A453" s="3"/>
      <c r="B453" s="3"/>
      <c r="C453" s="3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</row>
    <row r="454">
      <c r="A454" s="3"/>
      <c r="B454" s="3"/>
      <c r="C454" s="3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</row>
    <row r="455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</row>
    <row r="456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</row>
    <row r="457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</row>
    <row r="458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</row>
    <row r="459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</row>
    <row r="460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</row>
    <row r="461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</row>
    <row r="462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</row>
    <row r="463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</row>
    <row r="464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</row>
    <row r="465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</row>
    <row r="466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</row>
    <row r="467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</row>
    <row r="468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</row>
    <row r="469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</row>
    <row r="470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</row>
    <row r="471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</row>
    <row r="472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</row>
    <row r="473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</row>
    <row r="474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</row>
    <row r="475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</row>
    <row r="476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</row>
    <row r="477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</row>
    <row r="478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</row>
    <row r="479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</row>
    <row r="480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</row>
    <row r="481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</row>
    <row r="482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</row>
    <row r="483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</row>
    <row r="484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</row>
    <row r="485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</row>
    <row r="486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</row>
    <row r="487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</row>
    <row r="488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</row>
    <row r="489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</row>
    <row r="490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</row>
    <row r="491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</row>
    <row r="492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</row>
    <row r="493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</row>
    <row r="494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</row>
    <row r="495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</row>
    <row r="496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</row>
    <row r="497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</row>
    <row r="498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</row>
    <row r="499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</row>
    <row r="500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</row>
    <row r="501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</row>
    <row r="502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</row>
    <row r="503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</row>
    <row r="504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</row>
    <row r="505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</row>
    <row r="506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</row>
    <row r="507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</row>
    <row r="508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</row>
    <row r="509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</row>
    <row r="510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</row>
    <row r="511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</row>
    <row r="512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</row>
    <row r="513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</row>
    <row r="514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</row>
    <row r="515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</row>
    <row r="516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</row>
    <row r="517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</row>
    <row r="518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</row>
    <row r="519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</row>
    <row r="520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</row>
    <row r="521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</row>
    <row r="522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</row>
    <row r="523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</row>
    <row r="524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</row>
    <row r="525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</row>
    <row r="526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</row>
    <row r="527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</row>
    <row r="528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</row>
    <row r="529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</row>
    <row r="530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</row>
    <row r="531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</row>
    <row r="532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</row>
    <row r="533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</row>
    <row r="534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</row>
    <row r="535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</row>
    <row r="536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</row>
    <row r="537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</row>
    <row r="538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</row>
    <row r="539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</row>
    <row r="540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</row>
    <row r="541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</row>
    <row r="542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</row>
    <row r="543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</row>
    <row r="544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</row>
    <row r="545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</row>
    <row r="546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</row>
    <row r="547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</row>
    <row r="548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</row>
    <row r="549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</row>
    <row r="550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</row>
    <row r="551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</row>
    <row r="552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</row>
    <row r="553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</row>
    <row r="554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</row>
    <row r="555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</row>
    <row r="556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</row>
    <row r="557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</row>
    <row r="558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</row>
    <row r="559">
      <c r="A559" s="3"/>
      <c r="B559" s="3"/>
      <c r="C559" s="3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</row>
    <row r="560">
      <c r="A560" s="3"/>
      <c r="B560" s="3"/>
      <c r="C560" s="3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</row>
    <row r="561">
      <c r="A561" s="3"/>
      <c r="B561" s="3"/>
      <c r="C561" s="3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</row>
    <row r="562">
      <c r="A562" s="3"/>
      <c r="B562" s="3"/>
      <c r="C562" s="3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</row>
    <row r="563">
      <c r="A563" s="3"/>
      <c r="B563" s="3"/>
      <c r="C563" s="3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</row>
    <row r="564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</row>
    <row r="565">
      <c r="A565" s="3"/>
      <c r="B565" s="3"/>
      <c r="C565" s="3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</row>
    <row r="566">
      <c r="A566" s="3"/>
      <c r="B566" s="3"/>
      <c r="C566" s="3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</row>
    <row r="567">
      <c r="A567" s="3"/>
      <c r="B567" s="3"/>
      <c r="C567" s="3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</row>
    <row r="568">
      <c r="A568" s="3"/>
      <c r="B568" s="3"/>
      <c r="C568" s="3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</row>
    <row r="569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</row>
    <row r="570">
      <c r="A570" s="3"/>
      <c r="B570" s="3"/>
      <c r="C570" s="3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</row>
    <row r="571">
      <c r="A571" s="3"/>
      <c r="B571" s="3"/>
      <c r="C571" s="3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</row>
    <row r="572">
      <c r="A572" s="3"/>
      <c r="B572" s="3"/>
      <c r="C572" s="3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</row>
    <row r="573">
      <c r="A573" s="3"/>
      <c r="B573" s="3"/>
      <c r="C573" s="3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</row>
    <row r="574">
      <c r="A574" s="3"/>
      <c r="B574" s="3"/>
      <c r="C574" s="3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</row>
    <row r="575">
      <c r="A575" s="3"/>
      <c r="B575" s="3"/>
      <c r="C575" s="3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</row>
  </sheetData>
  <sheetCalcPr fullCalcOnLoad="true"/>
  <autoFilter ref="C4:C12"/>
  <mergeCells count="44">
    <mergeCell ref="A1:H1"/>
    <mergeCell ref="A130:A143"/>
    <mergeCell ref="A2:H2"/>
    <mergeCell ref="A3:H3"/>
    <mergeCell ref="A324:A331"/>
    <mergeCell ref="A197:A201"/>
    <mergeCell ref="A5:A6"/>
    <mergeCell ref="A72:A84"/>
    <mergeCell ref="A266:A283"/>
    <mergeCell ref="A202:A217"/>
    <mergeCell ref="A332:A335"/>
    <mergeCell ref="A12:A24"/>
    <mergeCell ref="A336:A346"/>
    <mergeCell ref="A144:A157"/>
    <mergeCell ref="A85:A92"/>
    <mergeCell ref="A25:A33"/>
    <mergeCell ref="A218:A233"/>
    <mergeCell ref="A347:A351"/>
    <mergeCell ref="A284:A285"/>
    <mergeCell ref="A93:A110"/>
    <mergeCell ref="A286:A289"/>
    <mergeCell ref="A158:A169"/>
    <mergeCell ref="A352:A359"/>
    <mergeCell ref="A290:A296"/>
    <mergeCell ref="A34:A41"/>
    <mergeCell ref="A360:A367"/>
    <mergeCell ref="A297:A305"/>
    <mergeCell ref="A234:A238"/>
    <mergeCell ref="A170:A178"/>
    <mergeCell ref="A42:A50"/>
    <mergeCell ref="A239:A251"/>
    <mergeCell ref="A111:A121"/>
    <mergeCell ref="A368:A370"/>
    <mergeCell ref="A306:A309"/>
    <mergeCell ref="A371:A375"/>
    <mergeCell ref="A179:A196"/>
    <mergeCell ref="A51:A61"/>
    <mergeCell ref="A310:A317"/>
    <mergeCell ref="A376:A379"/>
    <mergeCell ref="A122:A129"/>
    <mergeCell ref="A380:A385"/>
    <mergeCell ref="A252:A265"/>
    <mergeCell ref="A318:A323"/>
    <mergeCell ref="A62:A71"/>
  </mergeCells>
  <hyperlinks>
    <hyperlink ref="A3" r:id="rId1"/>
    <hyperlink ref="H5" r:id="rId2"/>
    <hyperlink ref="H6" r:id="rId3"/>
    <hyperlink ref="H7" r:id="rId4"/>
    <hyperlink ref="H8" r:id="rId5"/>
    <hyperlink ref="H9" r:id="rId6"/>
    <hyperlink ref="H10" r:id="rId7"/>
    <hyperlink ref="H11" r:id="rId8"/>
    <hyperlink ref="H12" r:id="rId9"/>
    <hyperlink ref="H13" r:id="rId10"/>
    <hyperlink ref="H14" r:id="rId11"/>
    <hyperlink ref="H15" r:id="rId12"/>
    <hyperlink ref="H16" r:id="rId13"/>
    <hyperlink ref="H17" r:id="rId14"/>
    <hyperlink ref="H18" r:id="rId15"/>
    <hyperlink ref="H19" r:id="rId16"/>
    <hyperlink ref="H20" r:id="rId17"/>
    <hyperlink ref="H21" r:id="rId18"/>
    <hyperlink ref="H22" r:id="rId19"/>
    <hyperlink ref="H23" r:id="rId20"/>
    <hyperlink ref="H24" r:id="rId21"/>
    <hyperlink ref="H25" r:id="rId22"/>
    <hyperlink ref="H26" r:id="rId23"/>
    <hyperlink ref="H27" r:id="rId24"/>
    <hyperlink ref="H28" r:id="rId25"/>
    <hyperlink ref="H29" r:id="rId26"/>
    <hyperlink ref="H30" r:id="rId27"/>
    <hyperlink ref="H31" r:id="rId28"/>
    <hyperlink ref="H32" r:id="rId29"/>
    <hyperlink ref="H33" r:id="rId30"/>
    <hyperlink ref="H34" r:id="rId31"/>
    <hyperlink ref="H35" r:id="rId32"/>
    <hyperlink ref="H36" r:id="rId33"/>
    <hyperlink ref="H37" r:id="rId34"/>
    <hyperlink ref="H38" r:id="rId35"/>
    <hyperlink ref="H39" r:id="rId36"/>
    <hyperlink ref="H40" r:id="rId37"/>
    <hyperlink ref="H41" r:id="rId38"/>
    <hyperlink ref="H42" r:id="rId39"/>
    <hyperlink ref="H43" r:id="rId40"/>
    <hyperlink ref="H44" r:id="rId41"/>
    <hyperlink ref="H45" r:id="rId42"/>
    <hyperlink ref="H46" r:id="rId43"/>
    <hyperlink ref="H47" r:id="rId44"/>
    <hyperlink ref="H48" r:id="rId45"/>
    <hyperlink ref="H49" r:id="rId46"/>
    <hyperlink ref="H50" r:id="rId47"/>
    <hyperlink ref="H51" r:id="rId48"/>
    <hyperlink ref="H52" r:id="rId49"/>
    <hyperlink ref="H53" r:id="rId50"/>
    <hyperlink ref="H54" r:id="rId51"/>
    <hyperlink ref="H55" r:id="rId52"/>
    <hyperlink ref="H56" r:id="rId53"/>
    <hyperlink ref="H57" r:id="rId54"/>
    <hyperlink ref="H58" r:id="rId55"/>
    <hyperlink ref="H59" r:id="rId56"/>
    <hyperlink ref="H60" r:id="rId57"/>
    <hyperlink ref="H61" r:id="rId58"/>
    <hyperlink ref="H62" r:id="rId59"/>
    <hyperlink ref="H63" r:id="rId60"/>
    <hyperlink ref="H64" r:id="rId61"/>
    <hyperlink ref="H65" r:id="rId62"/>
    <hyperlink ref="H66" r:id="rId63"/>
    <hyperlink ref="H67" r:id="rId64"/>
    <hyperlink ref="H68" r:id="rId65"/>
    <hyperlink ref="H69" r:id="rId66"/>
    <hyperlink ref="H70" r:id="rId67"/>
    <hyperlink ref="H71" r:id="rId68"/>
    <hyperlink ref="H72" r:id="rId69"/>
    <hyperlink ref="H73" r:id="rId70"/>
    <hyperlink ref="H74" r:id="rId71"/>
    <hyperlink ref="H75" r:id="rId72"/>
    <hyperlink ref="H76" r:id="rId73"/>
    <hyperlink ref="H77" r:id="rId74"/>
    <hyperlink ref="H78" r:id="rId75"/>
    <hyperlink ref="H79" r:id="rId76"/>
    <hyperlink ref="H80" r:id="rId77"/>
    <hyperlink ref="H81" r:id="rId78"/>
    <hyperlink ref="H82" r:id="rId79"/>
    <hyperlink ref="H83" r:id="rId80"/>
    <hyperlink ref="H84" r:id="rId81"/>
    <hyperlink ref="H85" r:id="rId82"/>
    <hyperlink ref="H86" r:id="rId83"/>
    <hyperlink ref="H87" r:id="rId84"/>
    <hyperlink ref="H88" r:id="rId85"/>
    <hyperlink ref="H89" r:id="rId86"/>
    <hyperlink ref="H90" r:id="rId87"/>
    <hyperlink ref="H91" r:id="rId88"/>
    <hyperlink ref="H92" r:id="rId89"/>
    <hyperlink ref="H93" r:id="rId90"/>
    <hyperlink ref="H94" r:id="rId91"/>
    <hyperlink ref="H95" r:id="rId92"/>
    <hyperlink ref="H96" r:id="rId93"/>
    <hyperlink ref="H97" r:id="rId94"/>
    <hyperlink ref="H98" r:id="rId95"/>
    <hyperlink ref="H99" r:id="rId96"/>
    <hyperlink ref="H100" r:id="rId97"/>
    <hyperlink ref="H101" r:id="rId98"/>
    <hyperlink ref="H102" r:id="rId99"/>
    <hyperlink ref="H103" r:id="rId100"/>
    <hyperlink ref="H104" r:id="rId101"/>
    <hyperlink ref="H105" r:id="rId102"/>
    <hyperlink ref="H106" r:id="rId103"/>
    <hyperlink ref="H107" r:id="rId104"/>
    <hyperlink ref="H108" r:id="rId105"/>
    <hyperlink ref="H109" r:id="rId106"/>
    <hyperlink ref="H110" r:id="rId107"/>
    <hyperlink ref="H111" r:id="rId108"/>
    <hyperlink ref="H112" r:id="rId109"/>
    <hyperlink ref="H113" r:id="rId110"/>
    <hyperlink ref="H114" r:id="rId111"/>
    <hyperlink ref="H115" r:id="rId112"/>
    <hyperlink ref="H116" r:id="rId113"/>
    <hyperlink ref="H117" r:id="rId114"/>
    <hyperlink ref="H118" r:id="rId115"/>
    <hyperlink ref="H119" r:id="rId116"/>
    <hyperlink ref="H120" r:id="rId117"/>
    <hyperlink ref="H121" r:id="rId118"/>
    <hyperlink ref="H122" r:id="rId119"/>
    <hyperlink ref="H123" r:id="rId120"/>
    <hyperlink ref="H124" r:id="rId121"/>
    <hyperlink ref="H125" r:id="rId122"/>
    <hyperlink ref="H126" r:id="rId123"/>
    <hyperlink ref="H127" r:id="rId124"/>
    <hyperlink ref="H128" r:id="rId125"/>
    <hyperlink ref="H129" r:id="rId126"/>
    <hyperlink ref="H130" r:id="rId127"/>
    <hyperlink ref="H131" r:id="rId128"/>
    <hyperlink ref="H132" r:id="rId129"/>
    <hyperlink ref="H133" r:id="rId130"/>
    <hyperlink ref="H134" r:id="rId131"/>
    <hyperlink ref="H135" r:id="rId132"/>
    <hyperlink ref="H136" r:id="rId133"/>
    <hyperlink ref="H137" r:id="rId134"/>
    <hyperlink ref="H138" r:id="rId135"/>
    <hyperlink ref="H139" r:id="rId136"/>
    <hyperlink ref="H140" r:id="rId137"/>
    <hyperlink ref="H141" r:id="rId138"/>
    <hyperlink ref="H142" r:id="rId139"/>
    <hyperlink ref="H143" r:id="rId140"/>
    <hyperlink ref="H144" r:id="rId141"/>
    <hyperlink ref="H145" r:id="rId142"/>
    <hyperlink ref="H146" r:id="rId143"/>
    <hyperlink ref="H147" r:id="rId144"/>
    <hyperlink ref="H148" r:id="rId145"/>
    <hyperlink ref="H149" r:id="rId146"/>
    <hyperlink ref="H150" r:id="rId147"/>
    <hyperlink ref="H151" r:id="rId148"/>
    <hyperlink ref="H152" r:id="rId149"/>
    <hyperlink ref="H153" r:id="rId150"/>
    <hyperlink ref="H154" r:id="rId151"/>
    <hyperlink ref="H155" r:id="rId152"/>
    <hyperlink ref="H156" r:id="rId153"/>
    <hyperlink ref="H157" r:id="rId154"/>
    <hyperlink ref="H158" r:id="rId155"/>
    <hyperlink ref="H159" r:id="rId156"/>
    <hyperlink ref="H160" r:id="rId157"/>
    <hyperlink ref="H161" r:id="rId158"/>
    <hyperlink ref="H162" r:id="rId159"/>
    <hyperlink ref="H163" r:id="rId160"/>
    <hyperlink ref="H164" r:id="rId161"/>
    <hyperlink ref="H165" r:id="rId162"/>
    <hyperlink ref="H166" r:id="rId163"/>
    <hyperlink ref="H167" r:id="rId164"/>
    <hyperlink ref="H168" r:id="rId165"/>
    <hyperlink ref="H169" r:id="rId166"/>
    <hyperlink ref="H170" r:id="rId167"/>
    <hyperlink ref="H171" r:id="rId168"/>
    <hyperlink ref="H172" r:id="rId169"/>
    <hyperlink ref="H173" r:id="rId170"/>
    <hyperlink ref="H174" r:id="rId171"/>
    <hyperlink ref="H175" r:id="rId172"/>
    <hyperlink ref="H176" r:id="rId173"/>
    <hyperlink ref="H177" r:id="rId174"/>
    <hyperlink ref="H178" r:id="rId175"/>
    <hyperlink ref="H179" r:id="rId176"/>
    <hyperlink ref="H180" r:id="rId177"/>
    <hyperlink ref="H181" r:id="rId178"/>
    <hyperlink ref="H182" r:id="rId179"/>
    <hyperlink ref="H183" r:id="rId180"/>
    <hyperlink ref="H184" r:id="rId181"/>
    <hyperlink ref="H185" r:id="rId182"/>
    <hyperlink ref="H186" r:id="rId183"/>
    <hyperlink ref="H187" r:id="rId184"/>
    <hyperlink ref="H188" r:id="rId185"/>
    <hyperlink ref="H189" r:id="rId186"/>
    <hyperlink ref="H190" r:id="rId187"/>
    <hyperlink ref="H191" r:id="rId188"/>
    <hyperlink ref="H192" r:id="rId189"/>
    <hyperlink ref="H193" r:id="rId190"/>
    <hyperlink ref="H194" r:id="rId191"/>
    <hyperlink ref="H195" r:id="rId192"/>
    <hyperlink ref="H196" r:id="rId193"/>
    <hyperlink ref="H197" r:id="rId194"/>
    <hyperlink ref="H198" r:id="rId195"/>
    <hyperlink ref="H199" r:id="rId196"/>
    <hyperlink ref="H200" r:id="rId197"/>
    <hyperlink ref="H201" r:id="rId198"/>
    <hyperlink ref="H202" r:id="rId199"/>
    <hyperlink ref="H203" r:id="rId200"/>
    <hyperlink ref="H204" r:id="rId201"/>
    <hyperlink ref="H205" r:id="rId202"/>
    <hyperlink ref="H206" r:id="rId203"/>
    <hyperlink ref="H207" r:id="rId204"/>
    <hyperlink ref="H208" r:id="rId205"/>
    <hyperlink ref="H209" r:id="rId206"/>
    <hyperlink ref="H210" r:id="rId207"/>
    <hyperlink ref="H211" r:id="rId208"/>
    <hyperlink ref="H212" r:id="rId209"/>
    <hyperlink ref="H213" r:id="rId210"/>
    <hyperlink ref="H214" r:id="rId211"/>
    <hyperlink ref="H215" r:id="rId212"/>
    <hyperlink ref="H216" r:id="rId213"/>
    <hyperlink ref="H217" r:id="rId214"/>
    <hyperlink ref="H218" r:id="rId215"/>
    <hyperlink ref="H219" r:id="rId216"/>
    <hyperlink ref="H220" r:id="rId217"/>
    <hyperlink ref="H221" r:id="rId218"/>
    <hyperlink ref="H222" r:id="rId219"/>
    <hyperlink ref="H223" r:id="rId220"/>
    <hyperlink ref="H224" r:id="rId221"/>
    <hyperlink ref="H225" r:id="rId222"/>
    <hyperlink ref="H226" r:id="rId223"/>
    <hyperlink ref="H227" r:id="rId224"/>
    <hyperlink ref="H228" r:id="rId225"/>
    <hyperlink ref="H229" r:id="rId226"/>
    <hyperlink ref="H230" r:id="rId227"/>
    <hyperlink ref="H231" r:id="rId228"/>
    <hyperlink ref="H232" r:id="rId229"/>
    <hyperlink ref="H233" r:id="rId230"/>
    <hyperlink ref="H234" r:id="rId231"/>
    <hyperlink ref="H235" r:id="rId232"/>
    <hyperlink ref="H236" r:id="rId233"/>
    <hyperlink ref="H237" r:id="rId234"/>
    <hyperlink ref="H238" r:id="rId235"/>
    <hyperlink ref="H239" r:id="rId236"/>
    <hyperlink ref="H240" r:id="rId237"/>
    <hyperlink ref="H241" r:id="rId238"/>
    <hyperlink ref="H242" r:id="rId239"/>
    <hyperlink ref="H243" r:id="rId240"/>
    <hyperlink ref="H244" r:id="rId241"/>
    <hyperlink ref="H245" r:id="rId242"/>
    <hyperlink ref="H246" r:id="rId243"/>
    <hyperlink ref="H247" r:id="rId244"/>
    <hyperlink ref="H248" r:id="rId245"/>
    <hyperlink ref="H249" r:id="rId246"/>
    <hyperlink ref="H250" r:id="rId247"/>
    <hyperlink ref="H251" r:id="rId248"/>
    <hyperlink ref="H252" r:id="rId249"/>
    <hyperlink ref="H253" r:id="rId250"/>
    <hyperlink ref="H254" r:id="rId251"/>
    <hyperlink ref="H255" r:id="rId252"/>
    <hyperlink ref="H256" r:id="rId253"/>
    <hyperlink ref="H257" r:id="rId254"/>
    <hyperlink ref="H258" r:id="rId255"/>
    <hyperlink ref="H259" r:id="rId256"/>
    <hyperlink ref="H260" r:id="rId257"/>
    <hyperlink ref="H261" r:id="rId258"/>
    <hyperlink ref="H262" r:id="rId259"/>
    <hyperlink ref="H263" r:id="rId260"/>
    <hyperlink ref="H264" r:id="rId261"/>
    <hyperlink ref="H265" r:id="rId262"/>
    <hyperlink ref="H266" r:id="rId263"/>
    <hyperlink ref="H267" r:id="rId264"/>
    <hyperlink ref="H268" r:id="rId265"/>
    <hyperlink ref="H269" r:id="rId266"/>
    <hyperlink ref="H270" r:id="rId267"/>
    <hyperlink ref="H271" r:id="rId268"/>
    <hyperlink ref="H272" r:id="rId269"/>
    <hyperlink ref="H273" r:id="rId270"/>
    <hyperlink ref="H274" r:id="rId271"/>
    <hyperlink ref="H275" r:id="rId272"/>
    <hyperlink ref="H276" r:id="rId273"/>
    <hyperlink ref="H277" r:id="rId274"/>
    <hyperlink ref="H278" r:id="rId275"/>
    <hyperlink ref="H279" r:id="rId276"/>
    <hyperlink ref="H280" r:id="rId277"/>
    <hyperlink ref="H281" r:id="rId278"/>
    <hyperlink ref="H282" r:id="rId279"/>
    <hyperlink ref="H283" r:id="rId280"/>
    <hyperlink ref="H284" r:id="rId281"/>
    <hyperlink ref="H285" r:id="rId282"/>
    <hyperlink ref="H286" r:id="rId283"/>
    <hyperlink ref="H287" r:id="rId284"/>
    <hyperlink ref="H288" r:id="rId285"/>
    <hyperlink ref="H289" r:id="rId286"/>
    <hyperlink ref="H290" r:id="rId287"/>
    <hyperlink ref="H291" r:id="rId288"/>
    <hyperlink ref="H292" r:id="rId289"/>
    <hyperlink ref="H293" r:id="rId290"/>
    <hyperlink ref="H294" r:id="rId291"/>
    <hyperlink ref="H295" r:id="rId292"/>
    <hyperlink ref="H296" r:id="rId293"/>
    <hyperlink ref="H297" r:id="rId294"/>
    <hyperlink ref="H298" r:id="rId295"/>
    <hyperlink ref="H299" r:id="rId296"/>
    <hyperlink ref="H300" r:id="rId297"/>
    <hyperlink ref="H301" r:id="rId298"/>
    <hyperlink ref="H302" r:id="rId299"/>
    <hyperlink ref="H303" r:id="rId300"/>
    <hyperlink ref="H304" r:id="rId301"/>
    <hyperlink ref="H305" r:id="rId302"/>
    <hyperlink ref="H306" r:id="rId303"/>
    <hyperlink ref="H307" r:id="rId304"/>
    <hyperlink ref="H308" r:id="rId305"/>
    <hyperlink ref="H309" r:id="rId306"/>
    <hyperlink ref="H310" r:id="rId307"/>
    <hyperlink ref="H311" r:id="rId308"/>
    <hyperlink ref="H312" r:id="rId309"/>
    <hyperlink ref="H313" r:id="rId310"/>
    <hyperlink ref="H314" r:id="rId311"/>
    <hyperlink ref="H315" r:id="rId312"/>
    <hyperlink ref="H316" r:id="rId313"/>
    <hyperlink ref="H317" r:id="rId314"/>
    <hyperlink ref="H318" r:id="rId315"/>
    <hyperlink ref="H319" r:id="rId316"/>
    <hyperlink ref="H320" r:id="rId317"/>
    <hyperlink ref="H321" r:id="rId318"/>
    <hyperlink ref="H322" r:id="rId319"/>
    <hyperlink ref="H323" r:id="rId320"/>
    <hyperlink ref="H324" r:id="rId321"/>
    <hyperlink ref="H325" r:id="rId322"/>
    <hyperlink ref="H326" r:id="rId323"/>
    <hyperlink ref="H327" r:id="rId324"/>
    <hyperlink ref="H328" r:id="rId325"/>
    <hyperlink ref="H329" r:id="rId326"/>
    <hyperlink ref="H330" r:id="rId327"/>
    <hyperlink ref="H331" r:id="rId328"/>
    <hyperlink ref="H332" r:id="rId329"/>
    <hyperlink ref="H333" r:id="rId330"/>
    <hyperlink ref="H334" r:id="rId331"/>
    <hyperlink ref="H335" r:id="rId332"/>
    <hyperlink ref="H336" r:id="rId333"/>
    <hyperlink ref="H337" r:id="rId334"/>
    <hyperlink ref="H338" r:id="rId335"/>
    <hyperlink ref="H339" r:id="rId336"/>
    <hyperlink ref="H340" r:id="rId337"/>
    <hyperlink ref="H341" r:id="rId338"/>
    <hyperlink ref="H342" r:id="rId339"/>
    <hyperlink ref="H343" r:id="rId340"/>
    <hyperlink ref="H344" r:id="rId341"/>
    <hyperlink ref="H345" r:id="rId342"/>
    <hyperlink ref="H346" r:id="rId343"/>
    <hyperlink ref="H347" r:id="rId344"/>
    <hyperlink ref="H348" r:id="rId345"/>
    <hyperlink ref="H349" r:id="rId346"/>
    <hyperlink ref="H350" r:id="rId347"/>
    <hyperlink ref="H351" r:id="rId348"/>
    <hyperlink ref="H352" r:id="rId349"/>
    <hyperlink ref="H353" r:id="rId350"/>
    <hyperlink ref="H354" r:id="rId351"/>
    <hyperlink ref="H355" r:id="rId352"/>
    <hyperlink ref="H356" r:id="rId353"/>
    <hyperlink ref="H357" r:id="rId354"/>
    <hyperlink ref="H358" r:id="rId355"/>
    <hyperlink ref="H359" r:id="rId356"/>
    <hyperlink ref="H360" r:id="rId357"/>
    <hyperlink ref="H361" r:id="rId358"/>
    <hyperlink ref="H362" r:id="rId359"/>
    <hyperlink ref="H363" r:id="rId360"/>
    <hyperlink ref="H364" r:id="rId361"/>
    <hyperlink ref="H365" r:id="rId362"/>
    <hyperlink ref="H366" r:id="rId363"/>
    <hyperlink ref="H367" r:id="rId364"/>
    <hyperlink ref="H368" r:id="rId365"/>
    <hyperlink ref="H369" r:id="rId366"/>
    <hyperlink ref="H370" r:id="rId367"/>
    <hyperlink ref="H371" r:id="rId368"/>
    <hyperlink ref="H372" r:id="rId369"/>
    <hyperlink ref="H373" r:id="rId370"/>
    <hyperlink ref="H374" r:id="rId371"/>
    <hyperlink ref="H375" r:id="rId372"/>
    <hyperlink ref="H376" r:id="rId373"/>
    <hyperlink ref="H377" r:id="rId374"/>
    <hyperlink ref="H378" r:id="rId375"/>
    <hyperlink ref="H379" r:id="rId376"/>
    <hyperlink ref="H380" r:id="rId377"/>
    <hyperlink ref="H381" r:id="rId378"/>
    <hyperlink ref="H382" r:id="rId379"/>
    <hyperlink ref="H383" r:id="rId380"/>
    <hyperlink ref="H384" r:id="rId381"/>
    <hyperlink ref="H385" r:id="rId382"/>
  </hyperlinks>
  <pageMargins left="0.7" right="0.7" top="0.75" bottom="0.75" header="0.3" footer="0.3"/>
  <drawing r:id="rId38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4.0" hidden="false" customWidth="true"/>
    <col min="2" max="2" width="44.0" hidden="false" customWidth="true"/>
    <col min="3" max="3" width="20.0" hidden="false" customWidth="true"/>
    <col min="4" max="4" width="24.0" hidden="false" customWidth="true"/>
    <col min="5" max="5" width="29.0" hidden="false" customWidth="true"/>
    <col min="6" max="6" width="30.0" hidden="false" customWidth="true"/>
    <col min="7" max="7" width="30.0" hidden="false" customWidth="true"/>
    <col min="8" max="8" width="60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  <col min="27" max="27" width="14.0" hidden="false" customWidth="true"/>
    <col min="28" max="28" width="14.0" hidden="false" customWidth="true"/>
  </cols>
  <sheetData>
    <row r="1" ht="51.0" customHeight="true">
      <c r="A1" s="87" t="s">
        <v>6247</v>
      </c>
      <c r="B1" s="37"/>
      <c r="C1" s="37"/>
      <c r="D1" s="37"/>
      <c r="E1" s="37"/>
      <c r="F1" s="37"/>
      <c r="G1" s="37"/>
      <c r="H1" s="37"/>
      <c r="I1" s="37"/>
      <c r="J1" s="37"/>
      <c r="K1" s="37"/>
      <c r="L1" s="37"/>
      <c r="M1" s="88"/>
      <c r="N1" s="88"/>
      <c r="O1" s="88"/>
      <c r="P1" s="88"/>
      <c r="Q1" s="88"/>
      <c r="R1" s="88"/>
      <c r="S1" s="3"/>
      <c r="T1" s="3"/>
      <c r="U1" s="3"/>
      <c r="V1" s="3"/>
      <c r="W1" s="3"/>
      <c r="X1" s="3"/>
      <c r="Y1" s="3"/>
      <c r="Z1" s="3"/>
      <c r="AA1" s="3"/>
      <c r="AB1" s="3"/>
    </row>
    <row r="2" ht="39.75" customHeight="true">
      <c r="A2" s="36" t="s">
        <v>6248</v>
      </c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89"/>
      <c r="N2" s="89"/>
      <c r="O2" s="89"/>
      <c r="P2" s="89"/>
      <c r="Q2" s="89"/>
      <c r="R2" s="89"/>
      <c r="S2" s="3"/>
      <c r="T2" s="3"/>
      <c r="U2" s="3"/>
      <c r="V2" s="3"/>
      <c r="W2" s="3"/>
      <c r="X2" s="3"/>
      <c r="Y2" s="3"/>
      <c r="Z2" s="3"/>
      <c r="AA2" s="3"/>
      <c r="AB2" s="3"/>
    </row>
    <row r="3" ht="92.25" customHeight="true">
      <c r="A3" s="90" t="s">
        <v>6249</v>
      </c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91"/>
      <c r="N3" s="91"/>
      <c r="O3" s="91"/>
      <c r="P3" s="91"/>
      <c r="Q3" s="91"/>
      <c r="R3" s="91"/>
      <c r="S3" s="3"/>
      <c r="T3" s="3"/>
      <c r="U3" s="3"/>
      <c r="V3" s="3"/>
      <c r="W3" s="3"/>
      <c r="X3" s="3"/>
      <c r="Y3" s="3"/>
      <c r="Z3" s="3"/>
      <c r="AA3" s="3"/>
      <c r="AB3" s="3"/>
    </row>
    <row r="4">
      <c r="A4" s="92" t="s">
        <v>6250</v>
      </c>
      <c r="B4" s="93" t="s">
        <v>6251</v>
      </c>
      <c r="C4" s="93" t="s">
        <v>6252</v>
      </c>
      <c r="D4" s="94" t="s">
        <v>6253</v>
      </c>
      <c r="E4" s="94" t="s">
        <v>6254</v>
      </c>
      <c r="F4" s="93" t="s">
        <v>6255</v>
      </c>
      <c r="G4" s="93" t="s">
        <v>6256</v>
      </c>
      <c r="H4" s="93" t="s">
        <v>0</v>
      </c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  <c r="AA4" s="3"/>
      <c r="AB4" s="3"/>
    </row>
    <row r="5" ht="18.0" customHeight="true">
      <c r="A5" s="42" t="s">
        <v>1</v>
      </c>
      <c r="B5" s="18" t="s">
        <v>2</v>
      </c>
      <c r="C5" s="95" t="s">
        <v>3</v>
      </c>
      <c r="D5" s="48"/>
      <c r="E5" s="48" t="s">
        <v>4</v>
      </c>
      <c r="F5" s="18" t="s">
        <v>5</v>
      </c>
      <c r="G5" s="96"/>
      <c r="H5" s="97" t="s">
        <v>6</v>
      </c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  <c r="AA5" s="3"/>
      <c r="AB5" s="3"/>
    </row>
    <row r="6" ht="18.0" customHeight="true">
      <c r="A6" s="37"/>
      <c r="B6" s="18" t="s">
        <v>7</v>
      </c>
      <c r="C6" s="95" t="s">
        <v>8</v>
      </c>
      <c r="D6" s="48"/>
      <c r="E6" s="48" t="s">
        <v>9</v>
      </c>
      <c r="F6" s="18" t="s">
        <v>5</v>
      </c>
      <c r="G6" s="96"/>
      <c r="H6" s="97" t="s">
        <v>10</v>
      </c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  <c r="AA6" s="3"/>
      <c r="AB6" s="3"/>
    </row>
    <row r="7" ht="18.0" customHeight="true">
      <c r="A7" s="37"/>
      <c r="B7" s="18" t="s">
        <v>11</v>
      </c>
      <c r="C7" s="95" t="s">
        <v>12</v>
      </c>
      <c r="D7" s="48"/>
      <c r="E7" s="48" t="s">
        <v>13</v>
      </c>
      <c r="F7" s="18" t="s">
        <v>14</v>
      </c>
      <c r="G7" s="96"/>
      <c r="H7" s="97" t="s">
        <v>15</v>
      </c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</row>
    <row r="8" ht="18.0" customHeight="true">
      <c r="A8" s="37"/>
      <c r="B8" s="18" t="s">
        <v>16</v>
      </c>
      <c r="C8" s="95" t="s">
        <v>17</v>
      </c>
      <c r="D8" s="48"/>
      <c r="E8" s="48" t="s">
        <v>18</v>
      </c>
      <c r="F8" s="18" t="s">
        <v>14</v>
      </c>
      <c r="G8" s="96" t="s">
        <v>19</v>
      </c>
      <c r="H8" s="97" t="s">
        <v>20</v>
      </c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</row>
    <row r="9" ht="18.0" customHeight="true">
      <c r="A9" s="37"/>
      <c r="B9" s="18" t="s">
        <v>21</v>
      </c>
      <c r="C9" s="95" t="s">
        <v>3</v>
      </c>
      <c r="D9" s="48"/>
      <c r="E9" s="48" t="s">
        <v>22</v>
      </c>
      <c r="F9" s="18" t="s">
        <v>14</v>
      </c>
      <c r="G9" s="96"/>
      <c r="H9" s="97" t="s">
        <v>23</v>
      </c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</row>
    <row r="10" ht="18.0" customHeight="true">
      <c r="A10" s="37"/>
      <c r="B10" s="18" t="s">
        <v>24</v>
      </c>
      <c r="C10" s="95" t="s">
        <v>17</v>
      </c>
      <c r="D10" s="48"/>
      <c r="E10" s="48" t="s">
        <v>22</v>
      </c>
      <c r="F10" s="18" t="s">
        <v>25</v>
      </c>
      <c r="G10" s="96" t="s">
        <v>26</v>
      </c>
      <c r="H10" s="97" t="s">
        <v>27</v>
      </c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</row>
    <row r="11" ht="18.0" customHeight="true">
      <c r="A11" s="37"/>
      <c r="B11" s="18" t="s">
        <v>28</v>
      </c>
      <c r="C11" s="95" t="s">
        <v>12</v>
      </c>
      <c r="D11" s="48"/>
      <c r="E11" s="48" t="s">
        <v>22</v>
      </c>
      <c r="F11" s="18" t="s">
        <v>14</v>
      </c>
      <c r="G11" s="96"/>
      <c r="H11" s="97" t="s">
        <v>29</v>
      </c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</row>
    <row r="12" ht="18.0" customHeight="true">
      <c r="A12" s="37"/>
      <c r="B12" s="18" t="s">
        <v>30</v>
      </c>
      <c r="C12" s="95" t="s">
        <v>8</v>
      </c>
      <c r="D12" s="48"/>
      <c r="E12" s="48" t="s">
        <v>31</v>
      </c>
      <c r="F12" s="18" t="s">
        <v>14</v>
      </c>
      <c r="G12" s="96"/>
      <c r="H12" s="97" t="s">
        <v>32</v>
      </c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</row>
    <row r="13" ht="18.0" customHeight="true">
      <c r="A13" s="37"/>
      <c r="B13" s="18" t="s">
        <v>33</v>
      </c>
      <c r="C13" s="95" t="s">
        <v>12</v>
      </c>
      <c r="D13" s="48"/>
      <c r="E13" s="48" t="s">
        <v>22</v>
      </c>
      <c r="F13" s="18" t="s">
        <v>5</v>
      </c>
      <c r="G13" s="96"/>
      <c r="H13" s="97" t="s">
        <v>34</v>
      </c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</row>
    <row r="14" ht="18.0" customHeight="true">
      <c r="A14" s="37"/>
      <c r="B14" s="18" t="s">
        <v>35</v>
      </c>
      <c r="C14" s="95" t="s">
        <v>36</v>
      </c>
      <c r="D14" s="48"/>
      <c r="E14" s="48" t="s">
        <v>37</v>
      </c>
      <c r="F14" s="18" t="s">
        <v>5</v>
      </c>
      <c r="G14" s="96"/>
      <c r="H14" s="97" t="s">
        <v>38</v>
      </c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</row>
    <row r="15" ht="18.0" customHeight="true">
      <c r="A15" s="37"/>
      <c r="B15" s="18" t="s">
        <v>39</v>
      </c>
      <c r="C15" s="95" t="s">
        <v>3</v>
      </c>
      <c r="D15" s="48"/>
      <c r="E15" s="48" t="s">
        <v>40</v>
      </c>
      <c r="F15" s="18" t="s">
        <v>5</v>
      </c>
      <c r="G15" s="96"/>
      <c r="H15" s="97" t="s">
        <v>41</v>
      </c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</row>
    <row r="16" ht="18.0" customHeight="true">
      <c r="A16" s="37"/>
      <c r="B16" s="18" t="s">
        <v>42</v>
      </c>
      <c r="C16" s="95" t="s">
        <v>12</v>
      </c>
      <c r="D16" s="48"/>
      <c r="E16" s="48" t="s">
        <v>43</v>
      </c>
      <c r="F16" s="18" t="s">
        <v>44</v>
      </c>
      <c r="G16" s="96"/>
      <c r="H16" s="97" t="s">
        <v>45</v>
      </c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</row>
    <row r="17" ht="18.0" customHeight="true">
      <c r="A17" s="37"/>
      <c r="B17" s="18" t="s">
        <v>46</v>
      </c>
      <c r="C17" s="95" t="s">
        <v>36</v>
      </c>
      <c r="D17" s="48"/>
      <c r="E17" s="48" t="s">
        <v>47</v>
      </c>
      <c r="F17" s="18" t="s">
        <v>44</v>
      </c>
      <c r="G17" s="96"/>
      <c r="H17" s="97" t="s">
        <v>48</v>
      </c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</row>
    <row r="18" ht="18.0" customHeight="true">
      <c r="A18" s="37"/>
      <c r="B18" s="18" t="s">
        <v>49</v>
      </c>
      <c r="C18" s="95" t="s">
        <v>3</v>
      </c>
      <c r="D18" s="48"/>
      <c r="E18" s="48" t="s">
        <v>4</v>
      </c>
      <c r="F18" s="18" t="s">
        <v>44</v>
      </c>
      <c r="G18" s="96" t="s">
        <v>50</v>
      </c>
      <c r="H18" s="97" t="s">
        <v>51</v>
      </c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</row>
    <row r="19" ht="18.0" customHeight="true">
      <c r="A19" s="37"/>
      <c r="B19" s="18" t="s">
        <v>52</v>
      </c>
      <c r="C19" s="95" t="s">
        <v>8</v>
      </c>
      <c r="D19" s="48"/>
      <c r="E19" s="48" t="s">
        <v>53</v>
      </c>
      <c r="F19" s="18" t="s">
        <v>44</v>
      </c>
      <c r="G19" s="96"/>
      <c r="H19" s="97" t="s">
        <v>54</v>
      </c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</row>
    <row r="20" ht="18.0" customHeight="true">
      <c r="A20" s="37"/>
      <c r="B20" s="18" t="s">
        <v>55</v>
      </c>
      <c r="C20" s="95" t="s">
        <v>36</v>
      </c>
      <c r="D20" s="48"/>
      <c r="E20" s="48" t="s">
        <v>56</v>
      </c>
      <c r="F20" s="18" t="s">
        <v>44</v>
      </c>
      <c r="G20" s="96"/>
      <c r="H20" s="97" t="s">
        <v>57</v>
      </c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</row>
    <row r="21" ht="18.0" customHeight="true">
      <c r="A21" s="37"/>
      <c r="B21" s="18" t="s">
        <v>58</v>
      </c>
      <c r="C21" s="95" t="s">
        <v>8</v>
      </c>
      <c r="D21" s="48"/>
      <c r="E21" s="48" t="s">
        <v>59</v>
      </c>
      <c r="F21" s="18" t="s">
        <v>60</v>
      </c>
      <c r="G21" s="96"/>
      <c r="H21" s="97" t="s">
        <v>61</v>
      </c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</row>
    <row r="22" ht="18.0" customHeight="true">
      <c r="A22" s="37"/>
      <c r="B22" s="18" t="s">
        <v>62</v>
      </c>
      <c r="C22" s="95" t="s">
        <v>3</v>
      </c>
      <c r="D22" s="48"/>
      <c r="E22" s="48" t="s">
        <v>63</v>
      </c>
      <c r="F22" s="18" t="s">
        <v>64</v>
      </c>
      <c r="G22" s="96" t="s">
        <v>65</v>
      </c>
      <c r="H22" s="97" t="s">
        <v>66</v>
      </c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</row>
    <row r="23" ht="18.0" customHeight="true">
      <c r="A23" s="37"/>
      <c r="B23" s="18" t="s">
        <v>67</v>
      </c>
      <c r="C23" s="95" t="s">
        <v>68</v>
      </c>
      <c r="D23" s="48"/>
      <c r="E23" s="48" t="s">
        <v>69</v>
      </c>
      <c r="F23" s="18" t="s">
        <v>70</v>
      </c>
      <c r="G23" s="96" t="s">
        <v>71</v>
      </c>
      <c r="H23" s="97" t="s">
        <v>72</v>
      </c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</row>
    <row r="24" ht="18.0" customHeight="true">
      <c r="A24" s="37"/>
      <c r="B24" s="18" t="s">
        <v>73</v>
      </c>
      <c r="C24" s="95" t="s">
        <v>8</v>
      </c>
      <c r="D24" s="48"/>
      <c r="E24" s="48" t="s">
        <v>74</v>
      </c>
      <c r="F24" s="18" t="s">
        <v>70</v>
      </c>
      <c r="G24" s="96"/>
      <c r="H24" s="97" t="s">
        <v>75</v>
      </c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</row>
    <row r="25" ht="18.0" customHeight="true">
      <c r="A25" s="37"/>
      <c r="B25" s="18" t="s">
        <v>76</v>
      </c>
      <c r="C25" s="95" t="s">
        <v>12</v>
      </c>
      <c r="D25" s="48"/>
      <c r="E25" s="48" t="s">
        <v>22</v>
      </c>
      <c r="F25" s="18" t="s">
        <v>70</v>
      </c>
      <c r="G25" s="96"/>
      <c r="H25" s="97" t="s">
        <v>77</v>
      </c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  <c r="AA25" s="3"/>
      <c r="AB25" s="3"/>
    </row>
    <row r="26" ht="18.0" customHeight="true">
      <c r="A26" s="37"/>
      <c r="B26" s="18" t="s">
        <v>78</v>
      </c>
      <c r="C26" s="95" t="s">
        <v>12</v>
      </c>
      <c r="D26" s="48"/>
      <c r="E26" s="48" t="s">
        <v>22</v>
      </c>
      <c r="F26" s="18" t="s">
        <v>70</v>
      </c>
      <c r="G26" s="96"/>
      <c r="H26" s="97" t="s">
        <v>79</v>
      </c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  <c r="AA26" s="3"/>
      <c r="AB26" s="3"/>
    </row>
    <row r="27" ht="18.0" customHeight="true">
      <c r="A27" s="37"/>
      <c r="B27" s="18" t="s">
        <v>80</v>
      </c>
      <c r="C27" s="95" t="s">
        <v>3</v>
      </c>
      <c r="D27" s="48"/>
      <c r="E27" s="48" t="s">
        <v>81</v>
      </c>
      <c r="F27" s="18" t="s">
        <v>44</v>
      </c>
      <c r="G27" s="96"/>
      <c r="H27" s="97" t="s">
        <v>82</v>
      </c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</row>
    <row r="28" ht="18.0" customHeight="true">
      <c r="A28" s="37"/>
      <c r="B28" s="18" t="s">
        <v>83</v>
      </c>
      <c r="C28" s="95" t="s">
        <v>3</v>
      </c>
      <c r="D28" s="48"/>
      <c r="E28" s="48" t="s">
        <v>84</v>
      </c>
      <c r="F28" s="18" t="s">
        <v>85</v>
      </c>
      <c r="G28" s="96"/>
      <c r="H28" s="97" t="s">
        <v>86</v>
      </c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</row>
    <row r="29" ht="18.0" customHeight="true">
      <c r="A29" s="37"/>
      <c r="B29" s="18" t="s">
        <v>87</v>
      </c>
      <c r="C29" s="95" t="s">
        <v>3</v>
      </c>
      <c r="D29" s="48"/>
      <c r="E29" s="48" t="s">
        <v>88</v>
      </c>
      <c r="F29" s="18" t="s">
        <v>44</v>
      </c>
      <c r="G29" s="96"/>
      <c r="H29" s="97" t="s">
        <v>89</v>
      </c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</row>
    <row r="30" ht="18.0" customHeight="true">
      <c r="A30" s="37"/>
      <c r="B30" s="18" t="s">
        <v>90</v>
      </c>
      <c r="C30" s="95" t="s">
        <v>91</v>
      </c>
      <c r="D30" s="48"/>
      <c r="E30" s="48" t="s">
        <v>92</v>
      </c>
      <c r="F30" s="18" t="s">
        <v>85</v>
      </c>
      <c r="G30" s="96" t="s">
        <v>93</v>
      </c>
      <c r="H30" s="97" t="s">
        <v>94</v>
      </c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</row>
    <row r="31" ht="18.0" customHeight="true">
      <c r="A31" s="37"/>
      <c r="B31" s="18" t="s">
        <v>95</v>
      </c>
      <c r="C31" s="95" t="s">
        <v>91</v>
      </c>
      <c r="D31" s="48"/>
      <c r="E31" s="48" t="s">
        <v>22</v>
      </c>
      <c r="F31" s="18" t="s">
        <v>96</v>
      </c>
      <c r="G31" s="96"/>
      <c r="H31" s="97" t="s">
        <v>97</v>
      </c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</row>
    <row r="32" ht="18.0" customHeight="true">
      <c r="A32" s="37"/>
      <c r="B32" s="18" t="s">
        <v>98</v>
      </c>
      <c r="C32" s="95" t="s">
        <v>8</v>
      </c>
      <c r="D32" s="48"/>
      <c r="E32" s="48" t="s">
        <v>99</v>
      </c>
      <c r="F32" s="18" t="s">
        <v>85</v>
      </c>
      <c r="G32" s="96"/>
      <c r="H32" s="97" t="s">
        <v>100</v>
      </c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</row>
    <row r="33" ht="18.0" customHeight="true">
      <c r="A33" s="37"/>
      <c r="B33" s="18" t="s">
        <v>101</v>
      </c>
      <c r="C33" s="95" t="s">
        <v>12</v>
      </c>
      <c r="D33" s="48"/>
      <c r="E33" s="48" t="s">
        <v>102</v>
      </c>
      <c r="F33" s="18" t="s">
        <v>60</v>
      </c>
      <c r="G33" s="96"/>
      <c r="H33" s="97" t="s">
        <v>103</v>
      </c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</row>
    <row r="34" ht="18.0" customHeight="true">
      <c r="A34" s="37"/>
      <c r="B34" s="18" t="s">
        <v>104</v>
      </c>
      <c r="C34" s="95" t="s">
        <v>91</v>
      </c>
      <c r="D34" s="48"/>
      <c r="E34" s="48" t="s">
        <v>105</v>
      </c>
      <c r="F34" s="18" t="s">
        <v>85</v>
      </c>
      <c r="G34" s="96"/>
      <c r="H34" s="97" t="s">
        <v>106</v>
      </c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</row>
    <row r="35" ht="18.0" customHeight="true">
      <c r="A35" s="37"/>
      <c r="B35" s="18" t="s">
        <v>107</v>
      </c>
      <c r="C35" s="95" t="s">
        <v>8</v>
      </c>
      <c r="D35" s="48"/>
      <c r="E35" s="48" t="s">
        <v>108</v>
      </c>
      <c r="F35" s="18" t="s">
        <v>60</v>
      </c>
      <c r="G35" s="96"/>
      <c r="H35" s="97" t="s">
        <v>109</v>
      </c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</row>
    <row r="36" ht="18.0" customHeight="true">
      <c r="A36" s="37"/>
      <c r="B36" s="18" t="s">
        <v>110</v>
      </c>
      <c r="C36" s="95" t="s">
        <v>17</v>
      </c>
      <c r="D36" s="48"/>
      <c r="E36" s="48" t="s">
        <v>111</v>
      </c>
      <c r="F36" s="18" t="s">
        <v>85</v>
      </c>
      <c r="G36" s="96"/>
      <c r="H36" s="97" t="s">
        <v>112</v>
      </c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</row>
    <row r="37" ht="18.0" customHeight="true">
      <c r="A37" s="37"/>
      <c r="B37" s="18" t="s">
        <v>113</v>
      </c>
      <c r="C37" s="95" t="s">
        <v>17</v>
      </c>
      <c r="D37" s="48"/>
      <c r="E37" s="48" t="s">
        <v>114</v>
      </c>
      <c r="F37" s="18" t="s">
        <v>85</v>
      </c>
      <c r="G37" s="96"/>
      <c r="H37" s="97" t="s">
        <v>115</v>
      </c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</row>
    <row r="38" ht="18.0" customHeight="true">
      <c r="A38" s="37"/>
      <c r="B38" s="18" t="s">
        <v>116</v>
      </c>
      <c r="C38" s="95" t="s">
        <v>36</v>
      </c>
      <c r="D38" s="48"/>
      <c r="E38" s="48" t="s">
        <v>117</v>
      </c>
      <c r="F38" s="18" t="s">
        <v>60</v>
      </c>
      <c r="G38" s="96"/>
      <c r="H38" s="97" t="s">
        <v>118</v>
      </c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</row>
    <row r="39" ht="18.0" customHeight="true">
      <c r="A39" s="37"/>
      <c r="B39" s="18" t="s">
        <v>119</v>
      </c>
      <c r="C39" s="95" t="s">
        <v>91</v>
      </c>
      <c r="D39" s="48"/>
      <c r="E39" s="48" t="s">
        <v>22</v>
      </c>
      <c r="F39" s="18" t="s">
        <v>96</v>
      </c>
      <c r="G39" s="96"/>
      <c r="H39" s="97" t="s">
        <v>120</v>
      </c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</row>
    <row r="40" ht="18.0" customHeight="true">
      <c r="A40" s="37"/>
      <c r="B40" s="18" t="s">
        <v>121</v>
      </c>
      <c r="C40" s="95" t="s">
        <v>8</v>
      </c>
      <c r="D40" s="48"/>
      <c r="E40" s="48" t="s">
        <v>122</v>
      </c>
      <c r="F40" s="18" t="s">
        <v>85</v>
      </c>
      <c r="G40" s="96"/>
      <c r="H40" s="97" t="s">
        <v>123</v>
      </c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</row>
    <row r="41" ht="18.0" customHeight="true">
      <c r="A41" s="37"/>
      <c r="B41" s="18" t="s">
        <v>124</v>
      </c>
      <c r="C41" s="95" t="s">
        <v>36</v>
      </c>
      <c r="D41" s="48"/>
      <c r="E41" s="48" t="s">
        <v>125</v>
      </c>
      <c r="F41" s="18" t="s">
        <v>85</v>
      </c>
      <c r="G41" s="96"/>
      <c r="H41" s="97" t="s">
        <v>126</v>
      </c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</row>
    <row r="42" ht="18.0" customHeight="true">
      <c r="A42" s="37"/>
      <c r="B42" s="18" t="s">
        <v>127</v>
      </c>
      <c r="C42" s="95" t="s">
        <v>12</v>
      </c>
      <c r="D42" s="48"/>
      <c r="E42" s="48" t="s">
        <v>4</v>
      </c>
      <c r="F42" s="18" t="s">
        <v>85</v>
      </c>
      <c r="G42" s="96"/>
      <c r="H42" s="97" t="s">
        <v>128</v>
      </c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</row>
    <row r="43" ht="18.0" customHeight="true">
      <c r="A43" s="37"/>
      <c r="B43" s="18" t="s">
        <v>129</v>
      </c>
      <c r="C43" s="95" t="s">
        <v>130</v>
      </c>
      <c r="D43" s="48"/>
      <c r="E43" s="48" t="s">
        <v>131</v>
      </c>
      <c r="F43" s="18" t="s">
        <v>85</v>
      </c>
      <c r="G43" s="96"/>
      <c r="H43" s="97" t="s">
        <v>132</v>
      </c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  <c r="AA43" s="3"/>
      <c r="AB43" s="3"/>
    </row>
    <row r="44" ht="18.0" customHeight="true">
      <c r="A44" s="37"/>
      <c r="B44" s="18" t="s">
        <v>133</v>
      </c>
      <c r="C44" s="95" t="s">
        <v>17</v>
      </c>
      <c r="D44" s="48"/>
      <c r="E44" s="48" t="s">
        <v>134</v>
      </c>
      <c r="F44" s="18" t="s">
        <v>70</v>
      </c>
      <c r="G44" s="96" t="s">
        <v>26</v>
      </c>
      <c r="H44" s="97" t="s">
        <v>135</v>
      </c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  <c r="AA44" s="3"/>
      <c r="AB44" s="3"/>
    </row>
    <row r="45" ht="18.0" customHeight="true">
      <c r="A45" s="37"/>
      <c r="B45" s="18" t="s">
        <v>136</v>
      </c>
      <c r="C45" s="95" t="s">
        <v>3</v>
      </c>
      <c r="D45" s="48"/>
      <c r="E45" s="48" t="s">
        <v>88</v>
      </c>
      <c r="F45" s="18" t="s">
        <v>137</v>
      </c>
      <c r="G45" s="96" t="s">
        <v>71</v>
      </c>
      <c r="H45" s="97" t="s">
        <v>138</v>
      </c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</row>
    <row r="46" ht="18.0" customHeight="true">
      <c r="A46" s="37"/>
      <c r="B46" s="18" t="s">
        <v>139</v>
      </c>
      <c r="C46" s="95" t="s">
        <v>12</v>
      </c>
      <c r="D46" s="48"/>
      <c r="E46" s="48" t="s">
        <v>140</v>
      </c>
      <c r="F46" s="18" t="s">
        <v>44</v>
      </c>
      <c r="G46" s="96" t="s">
        <v>141</v>
      </c>
      <c r="H46" s="97" t="s">
        <v>142</v>
      </c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  <c r="AA46" s="3"/>
      <c r="AB46" s="3"/>
    </row>
    <row r="47" ht="18.0" customHeight="true">
      <c r="A47" s="37"/>
      <c r="B47" s="18" t="s">
        <v>143</v>
      </c>
      <c r="C47" s="95" t="s">
        <v>12</v>
      </c>
      <c r="D47" s="48"/>
      <c r="E47" s="48" t="s">
        <v>53</v>
      </c>
      <c r="F47" s="18" t="s">
        <v>44</v>
      </c>
      <c r="G47" s="96"/>
      <c r="H47" s="97" t="s">
        <v>144</v>
      </c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  <c r="AA47" s="3"/>
      <c r="AB47" s="3"/>
    </row>
    <row r="48" ht="18.0" customHeight="true">
      <c r="A48" s="37"/>
      <c r="B48" s="18" t="s">
        <v>145</v>
      </c>
      <c r="C48" s="95" t="s">
        <v>36</v>
      </c>
      <c r="D48" s="48"/>
      <c r="E48" s="48" t="s">
        <v>146</v>
      </c>
      <c r="F48" s="18" t="s">
        <v>44</v>
      </c>
      <c r="G48" s="96"/>
      <c r="H48" s="97" t="s">
        <v>147</v>
      </c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</row>
    <row r="49" ht="18.0" customHeight="true">
      <c r="A49" s="37"/>
      <c r="B49" s="18" t="s">
        <v>148</v>
      </c>
      <c r="C49" s="95" t="s">
        <v>8</v>
      </c>
      <c r="D49" s="48"/>
      <c r="E49" s="48" t="s">
        <v>149</v>
      </c>
      <c r="F49" s="18" t="s">
        <v>44</v>
      </c>
      <c r="G49" s="96"/>
      <c r="H49" s="97" t="s">
        <v>150</v>
      </c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</row>
    <row r="50" ht="18.0" customHeight="true">
      <c r="A50" s="37"/>
      <c r="B50" s="18" t="s">
        <v>151</v>
      </c>
      <c r="C50" s="95" t="s">
        <v>36</v>
      </c>
      <c r="D50" s="48"/>
      <c r="E50" s="48" t="s">
        <v>152</v>
      </c>
      <c r="F50" s="18" t="s">
        <v>44</v>
      </c>
      <c r="G50" s="96"/>
      <c r="H50" s="97" t="s">
        <v>153</v>
      </c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</row>
    <row r="51" ht="18.0" customHeight="true">
      <c r="A51" s="37"/>
      <c r="B51" s="18" t="s">
        <v>154</v>
      </c>
      <c r="C51" s="95" t="s">
        <v>36</v>
      </c>
      <c r="D51" s="48"/>
      <c r="E51" s="48" t="s">
        <v>155</v>
      </c>
      <c r="F51" s="18" t="s">
        <v>5</v>
      </c>
      <c r="G51" s="96"/>
      <c r="H51" s="97" t="s">
        <v>156</v>
      </c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</row>
    <row r="52" ht="18.0" customHeight="true">
      <c r="A52" s="37"/>
      <c r="B52" s="18" t="s">
        <v>157</v>
      </c>
      <c r="C52" s="95" t="s">
        <v>12</v>
      </c>
      <c r="D52" s="48"/>
      <c r="E52" s="48" t="s">
        <v>158</v>
      </c>
      <c r="F52" s="18" t="s">
        <v>44</v>
      </c>
      <c r="G52" s="96" t="s">
        <v>159</v>
      </c>
      <c r="H52" s="97" t="s">
        <v>160</v>
      </c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</row>
    <row r="53" ht="18.0" customHeight="true">
      <c r="A53" s="37"/>
      <c r="B53" s="18" t="s">
        <v>161</v>
      </c>
      <c r="C53" s="95" t="s">
        <v>12</v>
      </c>
      <c r="D53" s="48"/>
      <c r="E53" s="48" t="s">
        <v>162</v>
      </c>
      <c r="F53" s="18" t="s">
        <v>5</v>
      </c>
      <c r="G53" s="96"/>
      <c r="H53" s="97" t="s">
        <v>163</v>
      </c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</row>
    <row r="54" ht="18.0" customHeight="true">
      <c r="A54" s="37"/>
      <c r="B54" s="18" t="s">
        <v>164</v>
      </c>
      <c r="C54" s="95" t="s">
        <v>8</v>
      </c>
      <c r="D54" s="48"/>
      <c r="E54" s="48" t="s">
        <v>165</v>
      </c>
      <c r="F54" s="18" t="s">
        <v>44</v>
      </c>
      <c r="G54" s="96" t="s">
        <v>166</v>
      </c>
      <c r="H54" s="97" t="s">
        <v>167</v>
      </c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</row>
    <row r="55" ht="18.0" customHeight="true">
      <c r="A55" s="37"/>
      <c r="B55" s="18" t="s">
        <v>168</v>
      </c>
      <c r="C55" s="95" t="s">
        <v>17</v>
      </c>
      <c r="D55" s="48"/>
      <c r="E55" s="48" t="s">
        <v>169</v>
      </c>
      <c r="F55" s="18" t="s">
        <v>5</v>
      </c>
      <c r="G55" s="96" t="s">
        <v>166</v>
      </c>
      <c r="H55" s="97" t="s">
        <v>170</v>
      </c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</row>
    <row r="56" ht="18.0" customHeight="true">
      <c r="A56" s="37"/>
      <c r="B56" s="18" t="s">
        <v>171</v>
      </c>
      <c r="C56" s="95" t="s">
        <v>3</v>
      </c>
      <c r="D56" s="48" t="s">
        <v>172</v>
      </c>
      <c r="E56" s="48" t="s">
        <v>173</v>
      </c>
      <c r="F56" s="18" t="s">
        <v>174</v>
      </c>
      <c r="G56" s="96" t="s">
        <v>71</v>
      </c>
      <c r="H56" s="97" t="s">
        <v>175</v>
      </c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</row>
    <row r="57" ht="18.0" customHeight="true">
      <c r="A57" s="37"/>
      <c r="B57" s="18" t="s">
        <v>176</v>
      </c>
      <c r="C57" s="95" t="s">
        <v>36</v>
      </c>
      <c r="D57" s="48"/>
      <c r="E57" s="48" t="s">
        <v>177</v>
      </c>
      <c r="F57" s="18" t="s">
        <v>178</v>
      </c>
      <c r="G57" s="96"/>
      <c r="H57" s="97" t="s">
        <v>179</v>
      </c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</row>
    <row r="58" ht="18.0" customHeight="true">
      <c r="A58" s="37"/>
      <c r="B58" s="18" t="s">
        <v>180</v>
      </c>
      <c r="C58" s="95" t="s">
        <v>17</v>
      </c>
      <c r="D58" s="48"/>
      <c r="E58" s="48" t="s">
        <v>181</v>
      </c>
      <c r="F58" s="18" t="s">
        <v>25</v>
      </c>
      <c r="G58" s="96" t="s">
        <v>50</v>
      </c>
      <c r="H58" s="97" t="s">
        <v>182</v>
      </c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</row>
    <row r="59" ht="18.0" customHeight="true">
      <c r="A59" s="37"/>
      <c r="B59" s="18" t="s">
        <v>183</v>
      </c>
      <c r="C59" s="95" t="s">
        <v>184</v>
      </c>
      <c r="D59" s="48"/>
      <c r="E59" s="48" t="s">
        <v>185</v>
      </c>
      <c r="F59" s="18" t="s">
        <v>186</v>
      </c>
      <c r="G59" s="96"/>
      <c r="H59" s="97" t="s">
        <v>187</v>
      </c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</row>
    <row r="60" ht="18.0" customHeight="true">
      <c r="A60" s="37"/>
      <c r="B60" s="18" t="s">
        <v>188</v>
      </c>
      <c r="C60" s="95" t="s">
        <v>130</v>
      </c>
      <c r="D60" s="48"/>
      <c r="E60" s="48" t="s">
        <v>189</v>
      </c>
      <c r="F60" s="18" t="s">
        <v>25</v>
      </c>
      <c r="G60" s="96"/>
      <c r="H60" s="97" t="s">
        <v>190</v>
      </c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</row>
    <row r="61" ht="18.0" customHeight="true">
      <c r="A61" s="37"/>
      <c r="B61" s="18" t="s">
        <v>191</v>
      </c>
      <c r="C61" s="95" t="s">
        <v>3</v>
      </c>
      <c r="D61" s="48"/>
      <c r="E61" s="48" t="s">
        <v>192</v>
      </c>
      <c r="F61" s="18" t="s">
        <v>186</v>
      </c>
      <c r="G61" s="96"/>
      <c r="H61" s="97" t="s">
        <v>193</v>
      </c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</row>
    <row r="62" ht="18.0" customHeight="true">
      <c r="A62" s="37"/>
      <c r="B62" s="18" t="s">
        <v>194</v>
      </c>
      <c r="C62" s="95" t="s">
        <v>8</v>
      </c>
      <c r="D62" s="48"/>
      <c r="E62" s="48" t="s">
        <v>195</v>
      </c>
      <c r="F62" s="18" t="s">
        <v>25</v>
      </c>
      <c r="G62" s="96"/>
      <c r="H62" s="97" t="s">
        <v>196</v>
      </c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</row>
    <row r="63" ht="18.0" customHeight="true">
      <c r="A63" s="37"/>
      <c r="B63" s="18" t="s">
        <v>197</v>
      </c>
      <c r="C63" s="95" t="s">
        <v>184</v>
      </c>
      <c r="D63" s="48"/>
      <c r="E63" s="48" t="s">
        <v>198</v>
      </c>
      <c r="F63" s="18" t="s">
        <v>186</v>
      </c>
      <c r="G63" s="96"/>
      <c r="H63" s="97" t="s">
        <v>199</v>
      </c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</row>
    <row r="64" ht="18.0" customHeight="true">
      <c r="A64" s="37"/>
      <c r="B64" s="18" t="s">
        <v>200</v>
      </c>
      <c r="C64" s="95" t="s">
        <v>17</v>
      </c>
      <c r="D64" s="48"/>
      <c r="E64" s="48" t="s">
        <v>201</v>
      </c>
      <c r="F64" s="18" t="s">
        <v>25</v>
      </c>
      <c r="G64" s="96"/>
      <c r="H64" s="97" t="s">
        <v>202</v>
      </c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</row>
    <row r="65" ht="18.0" customHeight="true">
      <c r="A65" s="37"/>
      <c r="B65" s="18" t="s">
        <v>203</v>
      </c>
      <c r="C65" s="95" t="s">
        <v>184</v>
      </c>
      <c r="D65" s="48"/>
      <c r="E65" s="48" t="s">
        <v>204</v>
      </c>
      <c r="F65" s="18" t="s">
        <v>186</v>
      </c>
      <c r="G65" s="96"/>
      <c r="H65" s="97" t="s">
        <v>205</v>
      </c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</row>
    <row r="66" ht="18.0" customHeight="true">
      <c r="A66" s="37"/>
      <c r="B66" s="18" t="s">
        <v>206</v>
      </c>
      <c r="C66" s="95" t="s">
        <v>36</v>
      </c>
      <c r="D66" s="48"/>
      <c r="E66" s="48" t="s">
        <v>207</v>
      </c>
      <c r="F66" s="18" t="s">
        <v>25</v>
      </c>
      <c r="G66" s="96" t="s">
        <v>71</v>
      </c>
      <c r="H66" s="97" t="s">
        <v>208</v>
      </c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</row>
    <row r="67" ht="18.0" customHeight="true">
      <c r="A67" s="37"/>
      <c r="B67" s="18" t="s">
        <v>209</v>
      </c>
      <c r="C67" s="95" t="s">
        <v>36</v>
      </c>
      <c r="D67" s="48"/>
      <c r="E67" s="48" t="s">
        <v>210</v>
      </c>
      <c r="F67" s="18" t="s">
        <v>186</v>
      </c>
      <c r="G67" s="96"/>
      <c r="H67" s="97" t="s">
        <v>211</v>
      </c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</row>
    <row r="68" ht="18.0" customHeight="true">
      <c r="A68" s="37"/>
      <c r="B68" s="18" t="s">
        <v>212</v>
      </c>
      <c r="C68" s="95" t="s">
        <v>36</v>
      </c>
      <c r="D68" s="48" t="s">
        <v>213</v>
      </c>
      <c r="E68" s="48" t="s">
        <v>214</v>
      </c>
      <c r="F68" s="18" t="s">
        <v>215</v>
      </c>
      <c r="G68" s="96"/>
      <c r="H68" s="97" t="s">
        <v>216</v>
      </c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</row>
    <row r="69" ht="18.0" customHeight="true">
      <c r="A69" s="37"/>
      <c r="B69" s="18" t="s">
        <v>217</v>
      </c>
      <c r="C69" s="95" t="s">
        <v>3</v>
      </c>
      <c r="D69" s="48"/>
      <c r="E69" s="48" t="s">
        <v>218</v>
      </c>
      <c r="F69" s="18" t="s">
        <v>44</v>
      </c>
      <c r="G69" s="96" t="s">
        <v>71</v>
      </c>
      <c r="H69" s="97" t="s">
        <v>219</v>
      </c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</row>
    <row r="70" ht="18.0" customHeight="true">
      <c r="A70" s="37"/>
      <c r="B70" s="18" t="s">
        <v>220</v>
      </c>
      <c r="C70" s="95" t="s">
        <v>3</v>
      </c>
      <c r="D70" s="48"/>
      <c r="E70" s="48" t="s">
        <v>221</v>
      </c>
      <c r="F70" s="18" t="s">
        <v>44</v>
      </c>
      <c r="G70" s="96" t="s">
        <v>222</v>
      </c>
      <c r="H70" s="97" t="s">
        <v>223</v>
      </c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</row>
    <row r="71" ht="18.0" customHeight="true">
      <c r="A71" s="37"/>
      <c r="B71" s="18" t="s">
        <v>224</v>
      </c>
      <c r="C71" s="95" t="s">
        <v>91</v>
      </c>
      <c r="D71" s="48"/>
      <c r="E71" s="48" t="s">
        <v>225</v>
      </c>
      <c r="F71" s="18" t="s">
        <v>5</v>
      </c>
      <c r="G71" s="96"/>
      <c r="H71" s="97" t="s">
        <v>226</v>
      </c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</row>
    <row r="72" ht="18.0" customHeight="true">
      <c r="A72" s="37"/>
      <c r="B72" s="18" t="s">
        <v>227</v>
      </c>
      <c r="C72" s="95" t="s">
        <v>8</v>
      </c>
      <c r="D72" s="48"/>
      <c r="E72" s="48" t="s">
        <v>228</v>
      </c>
      <c r="F72" s="18" t="s">
        <v>64</v>
      </c>
      <c r="G72" s="96"/>
      <c r="H72" s="97" t="s">
        <v>229</v>
      </c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</row>
    <row r="73" ht="18.0" customHeight="true">
      <c r="A73" s="37"/>
      <c r="B73" s="18" t="s">
        <v>230</v>
      </c>
      <c r="C73" s="95" t="s">
        <v>12</v>
      </c>
      <c r="D73" s="48"/>
      <c r="E73" s="48" t="s">
        <v>231</v>
      </c>
      <c r="F73" s="18" t="s">
        <v>60</v>
      </c>
      <c r="G73" s="96" t="s">
        <v>141</v>
      </c>
      <c r="H73" s="97" t="s">
        <v>232</v>
      </c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</row>
    <row r="74" ht="18.0" customHeight="true">
      <c r="A74" s="37"/>
      <c r="B74" s="18" t="s">
        <v>233</v>
      </c>
      <c r="C74" s="95" t="s">
        <v>36</v>
      </c>
      <c r="D74" s="48"/>
      <c r="E74" s="48" t="s">
        <v>234</v>
      </c>
      <c r="F74" s="18" t="s">
        <v>186</v>
      </c>
      <c r="G74" s="96" t="s">
        <v>141</v>
      </c>
      <c r="H74" s="97" t="s">
        <v>235</v>
      </c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</row>
    <row r="75" ht="18.0" customHeight="true">
      <c r="A75" s="37"/>
      <c r="B75" s="18" t="s">
        <v>236</v>
      </c>
      <c r="C75" s="95" t="s">
        <v>36</v>
      </c>
      <c r="D75" s="48"/>
      <c r="E75" s="48" t="s">
        <v>237</v>
      </c>
      <c r="F75" s="18" t="s">
        <v>25</v>
      </c>
      <c r="G75" s="96"/>
      <c r="H75" s="97" t="s">
        <v>238</v>
      </c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</row>
    <row r="76" ht="18.0" customHeight="true">
      <c r="A76" s="37"/>
      <c r="B76" s="18" t="s">
        <v>239</v>
      </c>
      <c r="C76" s="95" t="s">
        <v>184</v>
      </c>
      <c r="D76" s="48"/>
      <c r="E76" s="48" t="s">
        <v>134</v>
      </c>
      <c r="F76" s="18" t="s">
        <v>44</v>
      </c>
      <c r="G76" s="96" t="s">
        <v>240</v>
      </c>
      <c r="H76" s="97" t="s">
        <v>241</v>
      </c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</row>
    <row r="77" ht="18.0" customHeight="true">
      <c r="A77" s="37"/>
      <c r="B77" s="18" t="s">
        <v>242</v>
      </c>
      <c r="C77" s="95" t="s">
        <v>3</v>
      </c>
      <c r="D77" s="48"/>
      <c r="E77" s="48" t="s">
        <v>243</v>
      </c>
      <c r="F77" s="48" t="s">
        <v>215</v>
      </c>
      <c r="G77" s="96"/>
      <c r="H77" s="97" t="s">
        <v>244</v>
      </c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</row>
    <row r="78" ht="18.0" customHeight="true">
      <c r="A78" s="37"/>
      <c r="B78" s="18" t="s">
        <v>245</v>
      </c>
      <c r="C78" s="95" t="s">
        <v>36</v>
      </c>
      <c r="D78" s="48"/>
      <c r="E78" s="48" t="s">
        <v>4</v>
      </c>
      <c r="F78" s="48" t="s">
        <v>246</v>
      </c>
      <c r="G78" s="96" t="s">
        <v>247</v>
      </c>
      <c r="H78" s="97" t="s">
        <v>248</v>
      </c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</row>
    <row r="79" ht="18.0" customHeight="true">
      <c r="A79" s="37"/>
      <c r="B79" s="18" t="s">
        <v>249</v>
      </c>
      <c r="C79" s="95" t="s">
        <v>3</v>
      </c>
      <c r="D79" s="48"/>
      <c r="E79" s="48" t="s">
        <v>4</v>
      </c>
      <c r="F79" s="48" t="s">
        <v>250</v>
      </c>
      <c r="G79" s="96" t="s">
        <v>251</v>
      </c>
      <c r="H79" s="97" t="s">
        <v>252</v>
      </c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</row>
    <row r="80" ht="18.0" customHeight="true">
      <c r="A80" s="37"/>
      <c r="B80" s="18" t="s">
        <v>253</v>
      </c>
      <c r="C80" s="95" t="s">
        <v>36</v>
      </c>
      <c r="D80" s="48" t="s">
        <v>254</v>
      </c>
      <c r="E80" s="48" t="s">
        <v>255</v>
      </c>
      <c r="F80" s="48" t="s">
        <v>5</v>
      </c>
      <c r="G80" s="96"/>
      <c r="H80" s="97" t="s">
        <v>256</v>
      </c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</row>
    <row r="81" ht="18.0" customHeight="true">
      <c r="A81" s="37"/>
      <c r="B81" s="18" t="s">
        <v>257</v>
      </c>
      <c r="C81" s="95" t="s">
        <v>8</v>
      </c>
      <c r="D81" s="48"/>
      <c r="E81" s="48" t="s">
        <v>258</v>
      </c>
      <c r="F81" s="48" t="s">
        <v>25</v>
      </c>
      <c r="G81" s="96"/>
      <c r="H81" s="97" t="s">
        <v>259</v>
      </c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</row>
    <row r="82" ht="18.0" customHeight="true">
      <c r="A82" s="37"/>
      <c r="B82" s="18" t="s">
        <v>260</v>
      </c>
      <c r="C82" s="95" t="s">
        <v>3</v>
      </c>
      <c r="D82" s="48" t="s">
        <v>254</v>
      </c>
      <c r="E82" s="48" t="s">
        <v>261</v>
      </c>
      <c r="F82" s="48" t="s">
        <v>262</v>
      </c>
      <c r="G82" s="96"/>
      <c r="H82" s="97" t="s">
        <v>263</v>
      </c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</row>
    <row r="83" ht="18.0" customHeight="true">
      <c r="A83" s="42" t="s">
        <v>264</v>
      </c>
      <c r="B83" s="18" t="s">
        <v>265</v>
      </c>
      <c r="C83" s="95" t="s">
        <v>8</v>
      </c>
      <c r="D83" s="48"/>
      <c r="E83" s="48" t="s">
        <v>266</v>
      </c>
      <c r="F83" s="48" t="s">
        <v>178</v>
      </c>
      <c r="G83" s="96"/>
      <c r="H83" s="97" t="s">
        <v>267</v>
      </c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</row>
    <row r="84" ht="18.0" customHeight="true">
      <c r="A84" s="37"/>
      <c r="B84" s="18" t="s">
        <v>268</v>
      </c>
      <c r="C84" s="95" t="s">
        <v>12</v>
      </c>
      <c r="D84" s="48" t="s">
        <v>269</v>
      </c>
      <c r="E84" s="48" t="s">
        <v>270</v>
      </c>
      <c r="F84" s="48" t="s">
        <v>44</v>
      </c>
      <c r="G84" s="96" t="s">
        <v>93</v>
      </c>
      <c r="H84" s="97" t="s">
        <v>271</v>
      </c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</row>
    <row r="85" ht="18.0" customHeight="true">
      <c r="A85" s="37"/>
      <c r="B85" s="18" t="s">
        <v>272</v>
      </c>
      <c r="C85" s="95" t="s">
        <v>3</v>
      </c>
      <c r="D85" s="48" t="s">
        <v>273</v>
      </c>
      <c r="E85" s="48" t="s">
        <v>274</v>
      </c>
      <c r="F85" s="48" t="s">
        <v>137</v>
      </c>
      <c r="G85" s="96"/>
      <c r="H85" s="97" t="s">
        <v>275</v>
      </c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</row>
    <row r="86" ht="18.0" customHeight="true">
      <c r="A86" s="37"/>
      <c r="B86" s="18" t="s">
        <v>276</v>
      </c>
      <c r="C86" s="95" t="s">
        <v>3</v>
      </c>
      <c r="D86" s="48"/>
      <c r="E86" s="48" t="s">
        <v>277</v>
      </c>
      <c r="F86" s="48" t="s">
        <v>60</v>
      </c>
      <c r="G86" s="96" t="s">
        <v>71</v>
      </c>
      <c r="H86" s="97" t="s">
        <v>278</v>
      </c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</row>
    <row r="87" ht="18.0" customHeight="true">
      <c r="A87" s="37"/>
      <c r="B87" s="18" t="s">
        <v>279</v>
      </c>
      <c r="C87" s="95" t="s">
        <v>8</v>
      </c>
      <c r="D87" s="48"/>
      <c r="E87" s="48" t="s">
        <v>280</v>
      </c>
      <c r="F87" s="48" t="s">
        <v>25</v>
      </c>
      <c r="G87" s="96"/>
      <c r="H87" s="97" t="s">
        <v>281</v>
      </c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</row>
    <row r="88" ht="18.0" customHeight="true">
      <c r="A88" s="37"/>
      <c r="B88" s="18" t="s">
        <v>282</v>
      </c>
      <c r="C88" s="95" t="s">
        <v>3</v>
      </c>
      <c r="D88" s="48"/>
      <c r="E88" s="48" t="s">
        <v>283</v>
      </c>
      <c r="F88" s="18" t="s">
        <v>284</v>
      </c>
      <c r="G88" s="96"/>
      <c r="H88" s="97" t="s">
        <v>285</v>
      </c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</row>
    <row r="89" ht="18.0" customHeight="true">
      <c r="A89" s="37"/>
      <c r="B89" s="18" t="s">
        <v>286</v>
      </c>
      <c r="C89" s="95" t="s">
        <v>287</v>
      </c>
      <c r="D89" s="48"/>
      <c r="E89" s="48" t="s">
        <v>288</v>
      </c>
      <c r="F89" s="18" t="s">
        <v>60</v>
      </c>
      <c r="G89" s="37"/>
      <c r="H89" s="97" t="s">
        <v>289</v>
      </c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</row>
    <row r="90" ht="18.0" customHeight="true">
      <c r="A90" s="37"/>
      <c r="B90" s="18" t="s">
        <v>290</v>
      </c>
      <c r="C90" s="95" t="s">
        <v>17</v>
      </c>
      <c r="D90" s="48"/>
      <c r="E90" s="48" t="s">
        <v>291</v>
      </c>
      <c r="F90" s="18" t="s">
        <v>186</v>
      </c>
      <c r="G90" s="96" t="s">
        <v>292</v>
      </c>
      <c r="H90" s="97" t="s">
        <v>293</v>
      </c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</row>
    <row r="91" ht="18.0" customHeight="true">
      <c r="A91" s="37"/>
      <c r="B91" s="18" t="s">
        <v>294</v>
      </c>
      <c r="C91" s="95" t="s">
        <v>184</v>
      </c>
      <c r="D91" s="48"/>
      <c r="E91" s="48" t="s">
        <v>295</v>
      </c>
      <c r="F91" s="18" t="s">
        <v>96</v>
      </c>
      <c r="G91" s="96"/>
      <c r="H91" s="97" t="s">
        <v>296</v>
      </c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</row>
    <row r="92" ht="18.0" customHeight="true">
      <c r="A92" s="37"/>
      <c r="B92" s="18" t="s">
        <v>297</v>
      </c>
      <c r="C92" s="95" t="s">
        <v>68</v>
      </c>
      <c r="D92" s="48"/>
      <c r="E92" s="48" t="s">
        <v>298</v>
      </c>
      <c r="F92" s="18" t="s">
        <v>96</v>
      </c>
      <c r="G92" s="96"/>
      <c r="H92" s="97" t="s">
        <v>299</v>
      </c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</row>
    <row r="93" ht="18.0" customHeight="true">
      <c r="A93" s="37"/>
      <c r="B93" s="18" t="s">
        <v>300</v>
      </c>
      <c r="C93" s="95" t="s">
        <v>3</v>
      </c>
      <c r="D93" s="48"/>
      <c r="E93" s="48" t="s">
        <v>301</v>
      </c>
      <c r="F93" s="18" t="s">
        <v>302</v>
      </c>
      <c r="G93" s="96"/>
      <c r="H93" s="97" t="s">
        <v>303</v>
      </c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</row>
    <row r="94" ht="18.0" customHeight="true">
      <c r="A94" s="37"/>
      <c r="B94" s="18" t="s">
        <v>304</v>
      </c>
      <c r="C94" s="95" t="s">
        <v>8</v>
      </c>
      <c r="D94" s="48"/>
      <c r="E94" s="48" t="s">
        <v>305</v>
      </c>
      <c r="F94" s="18" t="s">
        <v>96</v>
      </c>
      <c r="G94" s="96"/>
      <c r="H94" s="97" t="s">
        <v>306</v>
      </c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</row>
    <row r="95" ht="18.0" customHeight="true">
      <c r="A95" s="37"/>
      <c r="B95" s="18" t="s">
        <v>307</v>
      </c>
      <c r="C95" s="95" t="s">
        <v>8</v>
      </c>
      <c r="D95" s="48"/>
      <c r="E95" s="48" t="s">
        <v>308</v>
      </c>
      <c r="F95" s="18" t="s">
        <v>44</v>
      </c>
      <c r="G95" s="96"/>
      <c r="H95" s="97" t="s">
        <v>309</v>
      </c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</row>
    <row r="96" ht="18.0" customHeight="true">
      <c r="A96" s="37"/>
      <c r="B96" s="18" t="s">
        <v>310</v>
      </c>
      <c r="C96" s="95" t="s">
        <v>8</v>
      </c>
      <c r="D96" s="48"/>
      <c r="E96" s="48" t="s">
        <v>311</v>
      </c>
      <c r="F96" s="18" t="s">
        <v>44</v>
      </c>
      <c r="G96" s="96"/>
      <c r="H96" s="97" t="s">
        <v>312</v>
      </c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</row>
    <row r="97" ht="18.0" customHeight="true">
      <c r="A97" s="37"/>
      <c r="B97" s="18" t="s">
        <v>313</v>
      </c>
      <c r="C97" s="95" t="s">
        <v>91</v>
      </c>
      <c r="D97" s="48"/>
      <c r="E97" s="48" t="s">
        <v>22</v>
      </c>
      <c r="F97" s="18" t="s">
        <v>44</v>
      </c>
      <c r="G97" s="96"/>
      <c r="H97" s="97" t="s">
        <v>314</v>
      </c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</row>
    <row r="98" ht="18.0" customHeight="true">
      <c r="A98" s="37"/>
      <c r="B98" s="18" t="s">
        <v>315</v>
      </c>
      <c r="C98" s="95" t="s">
        <v>8</v>
      </c>
      <c r="D98" s="48"/>
      <c r="E98" s="48" t="s">
        <v>316</v>
      </c>
      <c r="F98" s="18" t="s">
        <v>44</v>
      </c>
      <c r="G98" s="96" t="s">
        <v>141</v>
      </c>
      <c r="H98" s="97" t="s">
        <v>317</v>
      </c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</row>
    <row r="99" ht="18.0" customHeight="true">
      <c r="A99" s="37"/>
      <c r="B99" s="18" t="s">
        <v>318</v>
      </c>
      <c r="C99" s="95" t="s">
        <v>36</v>
      </c>
      <c r="D99" s="48"/>
      <c r="E99" s="48" t="s">
        <v>319</v>
      </c>
      <c r="F99" s="18" t="s">
        <v>96</v>
      </c>
      <c r="G99" s="96"/>
      <c r="H99" s="97" t="s">
        <v>320</v>
      </c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</row>
    <row r="100" ht="18.0" customHeight="true">
      <c r="A100" s="37"/>
      <c r="B100" s="18" t="s">
        <v>321</v>
      </c>
      <c r="C100" s="95" t="s">
        <v>36</v>
      </c>
      <c r="D100" s="48"/>
      <c r="E100" s="48" t="s">
        <v>322</v>
      </c>
      <c r="F100" s="18" t="s">
        <v>262</v>
      </c>
      <c r="G100" s="96" t="s">
        <v>323</v>
      </c>
      <c r="H100" s="97" t="s">
        <v>324</v>
      </c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</row>
    <row r="101" ht="18.0" customHeight="true">
      <c r="A101" s="37"/>
      <c r="B101" s="18" t="s">
        <v>325</v>
      </c>
      <c r="C101" s="95" t="s">
        <v>12</v>
      </c>
      <c r="D101" s="48"/>
      <c r="E101" s="48" t="s">
        <v>22</v>
      </c>
      <c r="F101" s="18" t="s">
        <v>186</v>
      </c>
      <c r="G101" s="96"/>
      <c r="H101" s="97" t="s">
        <v>326</v>
      </c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</row>
    <row r="102" ht="18.0" customHeight="true">
      <c r="A102" s="37"/>
      <c r="B102" s="18" t="s">
        <v>327</v>
      </c>
      <c r="C102" s="95" t="s">
        <v>17</v>
      </c>
      <c r="D102" s="48"/>
      <c r="E102" s="48" t="s">
        <v>22</v>
      </c>
      <c r="F102" s="18" t="s">
        <v>64</v>
      </c>
      <c r="G102" s="96" t="s">
        <v>328</v>
      </c>
      <c r="H102" s="97" t="s">
        <v>329</v>
      </c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</row>
    <row r="103" ht="18.0" customHeight="true">
      <c r="A103" s="37"/>
      <c r="B103" s="18" t="s">
        <v>330</v>
      </c>
      <c r="C103" s="95" t="s">
        <v>8</v>
      </c>
      <c r="D103" s="48"/>
      <c r="E103" s="48" t="s">
        <v>331</v>
      </c>
      <c r="F103" s="18" t="s">
        <v>5</v>
      </c>
      <c r="G103" s="96"/>
      <c r="H103" s="97" t="s">
        <v>332</v>
      </c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</row>
    <row r="104" ht="18.0" customHeight="true">
      <c r="A104" s="37"/>
      <c r="B104" s="18" t="s">
        <v>333</v>
      </c>
      <c r="C104" s="95" t="s">
        <v>36</v>
      </c>
      <c r="D104" s="48"/>
      <c r="E104" s="48" t="s">
        <v>334</v>
      </c>
      <c r="F104" s="18" t="s">
        <v>335</v>
      </c>
      <c r="G104" s="96"/>
      <c r="H104" s="97" t="s">
        <v>336</v>
      </c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</row>
    <row r="105" ht="18.0" customHeight="true">
      <c r="A105" s="37"/>
      <c r="B105" s="18" t="s">
        <v>337</v>
      </c>
      <c r="C105" s="95" t="s">
        <v>8</v>
      </c>
      <c r="D105" s="48"/>
      <c r="E105" s="48" t="s">
        <v>319</v>
      </c>
      <c r="F105" s="18" t="s">
        <v>5</v>
      </c>
      <c r="G105" s="96"/>
      <c r="H105" s="97" t="s">
        <v>338</v>
      </c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</row>
    <row r="106" ht="18.0" customHeight="true">
      <c r="A106" s="37"/>
      <c r="B106" s="18" t="s">
        <v>339</v>
      </c>
      <c r="C106" s="95" t="s">
        <v>3</v>
      </c>
      <c r="D106" s="48"/>
      <c r="E106" s="48" t="s">
        <v>340</v>
      </c>
      <c r="F106" s="18" t="s">
        <v>44</v>
      </c>
      <c r="G106" s="96" t="s">
        <v>141</v>
      </c>
      <c r="H106" s="97" t="s">
        <v>341</v>
      </c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</row>
    <row r="107" ht="18.0" customHeight="true">
      <c r="A107" s="37"/>
      <c r="B107" s="18" t="s">
        <v>342</v>
      </c>
      <c r="C107" s="95" t="s">
        <v>8</v>
      </c>
      <c r="D107" s="48"/>
      <c r="E107" s="48" t="s">
        <v>343</v>
      </c>
      <c r="F107" s="18" t="s">
        <v>14</v>
      </c>
      <c r="G107" s="96"/>
      <c r="H107" s="97" t="s">
        <v>344</v>
      </c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</row>
    <row r="108" ht="18.0" customHeight="true">
      <c r="A108" s="37"/>
      <c r="B108" s="18" t="s">
        <v>345</v>
      </c>
      <c r="C108" s="95" t="s">
        <v>36</v>
      </c>
      <c r="D108" s="48"/>
      <c r="E108" s="48" t="s">
        <v>346</v>
      </c>
      <c r="F108" s="18" t="s">
        <v>5</v>
      </c>
      <c r="G108" s="96"/>
      <c r="H108" s="97" t="s">
        <v>347</v>
      </c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</row>
    <row r="109" ht="18.0" customHeight="true">
      <c r="A109" s="37"/>
      <c r="B109" s="18" t="s">
        <v>348</v>
      </c>
      <c r="C109" s="95" t="s">
        <v>3</v>
      </c>
      <c r="D109" s="48"/>
      <c r="E109" s="48" t="s">
        <v>349</v>
      </c>
      <c r="F109" s="18" t="s">
        <v>137</v>
      </c>
      <c r="G109" s="96"/>
      <c r="H109" s="97" t="s">
        <v>350</v>
      </c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</row>
    <row r="110" ht="18.0" customHeight="true">
      <c r="A110" s="37"/>
      <c r="B110" s="18" t="s">
        <v>351</v>
      </c>
      <c r="C110" s="95" t="s">
        <v>8</v>
      </c>
      <c r="D110" s="48" t="s">
        <v>352</v>
      </c>
      <c r="E110" s="48" t="s">
        <v>353</v>
      </c>
      <c r="F110" s="18" t="s">
        <v>60</v>
      </c>
      <c r="G110" s="96" t="s">
        <v>141</v>
      </c>
      <c r="H110" s="97" t="s">
        <v>354</v>
      </c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</row>
    <row r="111" ht="18.0" customHeight="true">
      <c r="A111" s="37"/>
      <c r="B111" s="18" t="s">
        <v>355</v>
      </c>
      <c r="C111" s="95" t="s">
        <v>8</v>
      </c>
      <c r="D111" s="48"/>
      <c r="E111" s="48" t="s">
        <v>356</v>
      </c>
      <c r="F111" s="18" t="s">
        <v>5</v>
      </c>
      <c r="G111" s="96" t="s">
        <v>357</v>
      </c>
      <c r="H111" s="97" t="s">
        <v>358</v>
      </c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</row>
    <row r="112" ht="18.0" customHeight="true">
      <c r="A112" s="37"/>
      <c r="B112" s="18" t="s">
        <v>359</v>
      </c>
      <c r="C112" s="95" t="s">
        <v>17</v>
      </c>
      <c r="D112" s="48"/>
      <c r="E112" s="48" t="s">
        <v>360</v>
      </c>
      <c r="F112" s="18" t="s">
        <v>186</v>
      </c>
      <c r="G112" s="96"/>
      <c r="H112" s="97" t="s">
        <v>361</v>
      </c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</row>
    <row r="113" ht="18.0" customHeight="true">
      <c r="A113" s="37"/>
      <c r="B113" s="18" t="s">
        <v>362</v>
      </c>
      <c r="C113" s="95" t="s">
        <v>3</v>
      </c>
      <c r="D113" s="48"/>
      <c r="E113" s="48" t="s">
        <v>363</v>
      </c>
      <c r="F113" s="18" t="s">
        <v>5</v>
      </c>
      <c r="G113" s="96"/>
      <c r="H113" s="97" t="s">
        <v>364</v>
      </c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</row>
    <row r="114" ht="18.0" customHeight="true">
      <c r="A114" s="37"/>
      <c r="B114" s="18" t="s">
        <v>365</v>
      </c>
      <c r="C114" s="95" t="s">
        <v>12</v>
      </c>
      <c r="D114" s="48"/>
      <c r="E114" s="48" t="s">
        <v>360</v>
      </c>
      <c r="F114" s="18" t="s">
        <v>5</v>
      </c>
      <c r="G114" s="96" t="s">
        <v>141</v>
      </c>
      <c r="H114" s="97" t="s">
        <v>366</v>
      </c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</row>
    <row r="115" ht="18.0" customHeight="true">
      <c r="A115" s="37"/>
      <c r="B115" s="18" t="s">
        <v>367</v>
      </c>
      <c r="C115" s="95" t="s">
        <v>8</v>
      </c>
      <c r="D115" s="48"/>
      <c r="E115" s="48" t="s">
        <v>368</v>
      </c>
      <c r="F115" s="18" t="s">
        <v>5</v>
      </c>
      <c r="G115" s="96"/>
      <c r="H115" s="97" t="s">
        <v>369</v>
      </c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</row>
    <row r="116" ht="18.0" customHeight="true">
      <c r="A116" s="37"/>
      <c r="B116" s="18" t="s">
        <v>370</v>
      </c>
      <c r="C116" s="95" t="s">
        <v>17</v>
      </c>
      <c r="D116" s="48"/>
      <c r="E116" s="48" t="s">
        <v>371</v>
      </c>
      <c r="F116" s="18" t="s">
        <v>5</v>
      </c>
      <c r="G116" s="96"/>
      <c r="H116" s="97" t="s">
        <v>372</v>
      </c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</row>
    <row r="117" ht="18.0" customHeight="true">
      <c r="A117" s="37"/>
      <c r="B117" s="18" t="s">
        <v>373</v>
      </c>
      <c r="C117" s="95" t="s">
        <v>3</v>
      </c>
      <c r="D117" s="48"/>
      <c r="E117" s="48" t="s">
        <v>374</v>
      </c>
      <c r="F117" s="18" t="s">
        <v>5</v>
      </c>
      <c r="G117" s="96"/>
      <c r="H117" s="97" t="s">
        <v>375</v>
      </c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</row>
    <row r="118" ht="18.0" customHeight="true">
      <c r="A118" s="37"/>
      <c r="B118" s="18" t="s">
        <v>376</v>
      </c>
      <c r="C118" s="95" t="s">
        <v>68</v>
      </c>
      <c r="D118" s="48"/>
      <c r="E118" s="48" t="s">
        <v>377</v>
      </c>
      <c r="F118" s="18" t="s">
        <v>186</v>
      </c>
      <c r="G118" s="96"/>
      <c r="H118" s="97" t="s">
        <v>378</v>
      </c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</row>
    <row r="119" ht="18.0" customHeight="true">
      <c r="A119" s="37"/>
      <c r="B119" s="18" t="s">
        <v>379</v>
      </c>
      <c r="C119" s="95" t="s">
        <v>36</v>
      </c>
      <c r="D119" s="48"/>
      <c r="E119" s="48" t="s">
        <v>380</v>
      </c>
      <c r="F119" s="18" t="s">
        <v>96</v>
      </c>
      <c r="G119" s="96"/>
      <c r="H119" s="97" t="s">
        <v>381</v>
      </c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</row>
    <row r="120" ht="18.0" customHeight="true">
      <c r="A120" s="37"/>
      <c r="B120" s="18" t="s">
        <v>382</v>
      </c>
      <c r="C120" s="95" t="s">
        <v>184</v>
      </c>
      <c r="D120" s="48"/>
      <c r="E120" s="48" t="s">
        <v>383</v>
      </c>
      <c r="F120" s="18" t="s">
        <v>5</v>
      </c>
      <c r="G120" s="96"/>
      <c r="H120" s="97" t="s">
        <v>384</v>
      </c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</row>
    <row r="121" ht="18.0" customHeight="true">
      <c r="A121" s="37"/>
      <c r="B121" s="18" t="s">
        <v>385</v>
      </c>
      <c r="C121" s="95" t="s">
        <v>8</v>
      </c>
      <c r="D121" s="48"/>
      <c r="E121" s="48" t="s">
        <v>386</v>
      </c>
      <c r="F121" s="18" t="s">
        <v>5</v>
      </c>
      <c r="G121" s="96"/>
      <c r="H121" s="97" t="s">
        <v>387</v>
      </c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</row>
    <row r="122" ht="18.0" customHeight="true">
      <c r="A122" s="37"/>
      <c r="B122" s="18" t="s">
        <v>388</v>
      </c>
      <c r="C122" s="95" t="s">
        <v>17</v>
      </c>
      <c r="D122" s="48"/>
      <c r="E122" s="48" t="s">
        <v>360</v>
      </c>
      <c r="F122" s="18" t="s">
        <v>5</v>
      </c>
      <c r="G122" s="96" t="s">
        <v>71</v>
      </c>
      <c r="H122" s="97" t="s">
        <v>389</v>
      </c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</row>
    <row r="123" ht="18.0" customHeight="true">
      <c r="A123" s="37"/>
      <c r="B123" s="18" t="s">
        <v>390</v>
      </c>
      <c r="C123" s="95" t="s">
        <v>12</v>
      </c>
      <c r="D123" s="48"/>
      <c r="E123" s="48" t="s">
        <v>391</v>
      </c>
      <c r="F123" s="18" t="s">
        <v>14</v>
      </c>
      <c r="G123" s="96"/>
      <c r="H123" s="97" t="s">
        <v>392</v>
      </c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</row>
    <row r="124" ht="18.0" customHeight="true">
      <c r="A124" s="37"/>
      <c r="B124" s="18" t="s">
        <v>393</v>
      </c>
      <c r="C124" s="95" t="s">
        <v>17</v>
      </c>
      <c r="D124" s="48"/>
      <c r="E124" s="48"/>
      <c r="F124" s="18" t="s">
        <v>5</v>
      </c>
      <c r="G124" s="96" t="s">
        <v>93</v>
      </c>
      <c r="H124" s="97" t="s">
        <v>394</v>
      </c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</row>
    <row r="125" ht="18.0" customHeight="true">
      <c r="A125" s="37"/>
      <c r="B125" s="18" t="s">
        <v>395</v>
      </c>
      <c r="C125" s="95" t="s">
        <v>130</v>
      </c>
      <c r="D125" s="48"/>
      <c r="E125" s="48" t="s">
        <v>396</v>
      </c>
      <c r="F125" s="18" t="s">
        <v>5</v>
      </c>
      <c r="G125" s="96"/>
      <c r="H125" s="97" t="s">
        <v>397</v>
      </c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</row>
    <row r="126" ht="18.0" customHeight="true">
      <c r="A126" s="37"/>
      <c r="B126" s="18" t="s">
        <v>398</v>
      </c>
      <c r="C126" s="95" t="s">
        <v>130</v>
      </c>
      <c r="D126" s="48"/>
      <c r="E126" s="48" t="s">
        <v>399</v>
      </c>
      <c r="F126" s="18" t="s">
        <v>44</v>
      </c>
      <c r="G126" s="96"/>
      <c r="H126" s="97" t="s">
        <v>400</v>
      </c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</row>
    <row r="127" ht="18.0" customHeight="true">
      <c r="A127" s="37"/>
      <c r="B127" s="18" t="s">
        <v>401</v>
      </c>
      <c r="C127" s="95" t="s">
        <v>12</v>
      </c>
      <c r="D127" s="48"/>
      <c r="E127" s="48" t="s">
        <v>319</v>
      </c>
      <c r="F127" s="18" t="s">
        <v>44</v>
      </c>
      <c r="G127" s="96" t="s">
        <v>71</v>
      </c>
      <c r="H127" s="97" t="s">
        <v>402</v>
      </c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</row>
    <row r="128" ht="18.0" customHeight="true">
      <c r="A128" s="37"/>
      <c r="B128" s="18" t="s">
        <v>403</v>
      </c>
      <c r="C128" s="95" t="s">
        <v>8</v>
      </c>
      <c r="D128" s="48"/>
      <c r="E128" s="48" t="s">
        <v>404</v>
      </c>
      <c r="F128" s="18" t="s">
        <v>262</v>
      </c>
      <c r="G128" s="96"/>
      <c r="H128" s="97" t="s">
        <v>405</v>
      </c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</row>
    <row r="129" ht="18.0" customHeight="true">
      <c r="A129" s="37"/>
      <c r="B129" s="18" t="s">
        <v>406</v>
      </c>
      <c r="C129" s="95" t="s">
        <v>12</v>
      </c>
      <c r="D129" s="48"/>
      <c r="E129" s="48" t="s">
        <v>88</v>
      </c>
      <c r="F129" s="18" t="s">
        <v>5</v>
      </c>
      <c r="G129" s="96"/>
      <c r="H129" s="97" t="s">
        <v>407</v>
      </c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</row>
    <row r="130" ht="18.0" customHeight="true">
      <c r="A130" s="37"/>
      <c r="B130" s="18" t="s">
        <v>408</v>
      </c>
      <c r="C130" s="95" t="s">
        <v>17</v>
      </c>
      <c r="D130" s="48"/>
      <c r="E130" s="48" t="s">
        <v>409</v>
      </c>
      <c r="F130" s="18" t="s">
        <v>25</v>
      </c>
      <c r="G130" s="96"/>
      <c r="H130" s="97" t="s">
        <v>410</v>
      </c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</row>
    <row r="131" ht="18.0" customHeight="true">
      <c r="A131" s="37"/>
      <c r="B131" s="18" t="s">
        <v>411</v>
      </c>
      <c r="C131" s="95" t="s">
        <v>91</v>
      </c>
      <c r="D131" s="48"/>
      <c r="E131" s="48" t="s">
        <v>412</v>
      </c>
      <c r="F131" s="18" t="s">
        <v>44</v>
      </c>
      <c r="G131" s="96" t="s">
        <v>71</v>
      </c>
      <c r="H131" s="97" t="s">
        <v>413</v>
      </c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</row>
    <row r="132" ht="18.0" customHeight="true">
      <c r="A132" s="37"/>
      <c r="B132" s="18" t="s">
        <v>414</v>
      </c>
      <c r="C132" s="95" t="s">
        <v>17</v>
      </c>
      <c r="D132" s="48"/>
      <c r="E132" s="48" t="s">
        <v>415</v>
      </c>
      <c r="F132" s="18" t="s">
        <v>5</v>
      </c>
      <c r="G132" s="96" t="s">
        <v>416</v>
      </c>
      <c r="H132" s="97" t="s">
        <v>417</v>
      </c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</row>
    <row r="133" ht="18.0" customHeight="true">
      <c r="A133" s="37"/>
      <c r="B133" s="18" t="s">
        <v>418</v>
      </c>
      <c r="C133" s="95" t="s">
        <v>3</v>
      </c>
      <c r="D133" s="48"/>
      <c r="E133" s="48" t="s">
        <v>419</v>
      </c>
      <c r="F133" s="18" t="s">
        <v>420</v>
      </c>
      <c r="G133" s="96" t="s">
        <v>141</v>
      </c>
      <c r="H133" s="97" t="s">
        <v>421</v>
      </c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</row>
    <row r="134" ht="18.0" customHeight="true">
      <c r="A134" s="37"/>
      <c r="B134" s="18" t="s">
        <v>422</v>
      </c>
      <c r="C134" s="95" t="s">
        <v>8</v>
      </c>
      <c r="D134" s="48"/>
      <c r="E134" s="48" t="s">
        <v>423</v>
      </c>
      <c r="F134" s="18" t="s">
        <v>137</v>
      </c>
      <c r="G134" s="96"/>
      <c r="H134" s="97" t="s">
        <v>424</v>
      </c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</row>
    <row r="135" ht="18.0" customHeight="true">
      <c r="A135" s="37"/>
      <c r="B135" s="18" t="s">
        <v>425</v>
      </c>
      <c r="C135" s="95" t="s">
        <v>12</v>
      </c>
      <c r="D135" s="48"/>
      <c r="E135" s="48" t="s">
        <v>426</v>
      </c>
      <c r="F135" s="18" t="s">
        <v>178</v>
      </c>
      <c r="G135" s="96"/>
      <c r="H135" s="97" t="s">
        <v>427</v>
      </c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</row>
    <row r="136" ht="18.0" customHeight="true">
      <c r="A136" s="37"/>
      <c r="B136" s="18" t="s">
        <v>428</v>
      </c>
      <c r="C136" s="95" t="s">
        <v>8</v>
      </c>
      <c r="D136" s="48"/>
      <c r="E136" s="48" t="s">
        <v>380</v>
      </c>
      <c r="F136" s="18" t="s">
        <v>44</v>
      </c>
      <c r="G136" s="96"/>
      <c r="H136" s="97" t="s">
        <v>429</v>
      </c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</row>
    <row r="137" ht="18.0" customHeight="true">
      <c r="A137" s="37"/>
      <c r="B137" s="18" t="s">
        <v>430</v>
      </c>
      <c r="C137" s="95" t="s">
        <v>8</v>
      </c>
      <c r="D137" s="48"/>
      <c r="E137" s="48" t="s">
        <v>431</v>
      </c>
      <c r="F137" s="18" t="s">
        <v>64</v>
      </c>
      <c r="G137" s="96"/>
      <c r="H137" s="97" t="s">
        <v>432</v>
      </c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</row>
    <row r="138" ht="18.0" customHeight="true">
      <c r="A138" s="37"/>
      <c r="B138" s="18" t="s">
        <v>433</v>
      </c>
      <c r="C138" s="95" t="s">
        <v>91</v>
      </c>
      <c r="D138" s="48"/>
      <c r="E138" s="48" t="s">
        <v>434</v>
      </c>
      <c r="F138" s="18" t="s">
        <v>25</v>
      </c>
      <c r="G138" s="96"/>
      <c r="H138" s="97" t="s">
        <v>435</v>
      </c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</row>
    <row r="139" ht="18.0" customHeight="true">
      <c r="A139" s="37"/>
      <c r="B139" s="18" t="s">
        <v>436</v>
      </c>
      <c r="C139" s="95" t="s">
        <v>12</v>
      </c>
      <c r="D139" s="48"/>
      <c r="E139" s="48" t="s">
        <v>437</v>
      </c>
      <c r="F139" s="18" t="s">
        <v>25</v>
      </c>
      <c r="G139" s="96"/>
      <c r="H139" s="97" t="s">
        <v>438</v>
      </c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</row>
    <row r="140" ht="18.0" customHeight="true">
      <c r="A140" s="37"/>
      <c r="B140" s="18" t="s">
        <v>439</v>
      </c>
      <c r="C140" s="95" t="s">
        <v>8</v>
      </c>
      <c r="D140" s="48"/>
      <c r="E140" s="48" t="s">
        <v>134</v>
      </c>
      <c r="F140" s="18" t="s">
        <v>14</v>
      </c>
      <c r="G140" s="96"/>
      <c r="H140" s="97" t="s">
        <v>440</v>
      </c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</row>
    <row r="141" ht="18.0" customHeight="true">
      <c r="A141" s="37"/>
      <c r="B141" s="18" t="s">
        <v>441</v>
      </c>
      <c r="C141" s="95" t="s">
        <v>12</v>
      </c>
      <c r="D141" s="48"/>
      <c r="E141" s="48" t="s">
        <v>442</v>
      </c>
      <c r="F141" s="18" t="s">
        <v>25</v>
      </c>
      <c r="G141" s="96" t="s">
        <v>141</v>
      </c>
      <c r="H141" s="97" t="s">
        <v>443</v>
      </c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</row>
    <row r="142" ht="18.0" customHeight="true">
      <c r="A142" s="37"/>
      <c r="B142" s="18" t="s">
        <v>444</v>
      </c>
      <c r="C142" s="95" t="s">
        <v>17</v>
      </c>
      <c r="D142" s="48"/>
      <c r="E142" s="48" t="s">
        <v>445</v>
      </c>
      <c r="F142" s="18" t="s">
        <v>25</v>
      </c>
      <c r="G142" s="96" t="s">
        <v>93</v>
      </c>
      <c r="H142" s="97" t="s">
        <v>446</v>
      </c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</row>
    <row r="143" ht="18.0" customHeight="true">
      <c r="A143" s="37"/>
      <c r="B143" s="18" t="s">
        <v>447</v>
      </c>
      <c r="C143" s="95" t="s">
        <v>36</v>
      </c>
      <c r="D143" s="48"/>
      <c r="E143" s="48" t="s">
        <v>448</v>
      </c>
      <c r="F143" s="18" t="s">
        <v>64</v>
      </c>
      <c r="G143" s="96"/>
      <c r="H143" s="97" t="s">
        <v>449</v>
      </c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</row>
    <row r="144" ht="18.0" customHeight="true">
      <c r="A144" s="37"/>
      <c r="B144" s="18" t="s">
        <v>450</v>
      </c>
      <c r="C144" s="95" t="s">
        <v>130</v>
      </c>
      <c r="D144" s="48"/>
      <c r="E144" s="48" t="s">
        <v>451</v>
      </c>
      <c r="F144" s="18" t="s">
        <v>64</v>
      </c>
      <c r="G144" s="96"/>
      <c r="H144" s="97" t="s">
        <v>452</v>
      </c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</row>
    <row r="145" ht="18.0" customHeight="true">
      <c r="A145" s="37"/>
      <c r="B145" s="18" t="s">
        <v>453</v>
      </c>
      <c r="C145" s="95" t="s">
        <v>8</v>
      </c>
      <c r="D145" s="48"/>
      <c r="E145" s="48" t="s">
        <v>454</v>
      </c>
      <c r="F145" s="18" t="s">
        <v>25</v>
      </c>
      <c r="G145" s="96"/>
      <c r="H145" s="97" t="s">
        <v>455</v>
      </c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</row>
    <row r="146" ht="18.0" customHeight="true">
      <c r="A146" s="37"/>
      <c r="B146" s="18" t="s">
        <v>456</v>
      </c>
      <c r="C146" s="95" t="s">
        <v>36</v>
      </c>
      <c r="D146" s="48"/>
      <c r="E146" s="48" t="s">
        <v>204</v>
      </c>
      <c r="F146" s="18" t="s">
        <v>25</v>
      </c>
      <c r="G146" s="96"/>
      <c r="H146" s="97" t="s">
        <v>457</v>
      </c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</row>
    <row r="147" ht="18.0" customHeight="true">
      <c r="A147" s="37"/>
      <c r="B147" s="18" t="s">
        <v>458</v>
      </c>
      <c r="C147" s="95" t="s">
        <v>36</v>
      </c>
      <c r="D147" s="48"/>
      <c r="E147" s="48" t="s">
        <v>343</v>
      </c>
      <c r="F147" s="18" t="s">
        <v>25</v>
      </c>
      <c r="G147" s="96"/>
      <c r="H147" s="97" t="s">
        <v>459</v>
      </c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</row>
    <row r="148" ht="18.0" customHeight="true">
      <c r="A148" s="37"/>
      <c r="B148" s="18" t="s">
        <v>460</v>
      </c>
      <c r="C148" s="95" t="s">
        <v>3</v>
      </c>
      <c r="D148" s="48"/>
      <c r="E148" s="48" t="s">
        <v>461</v>
      </c>
      <c r="F148" s="18" t="s">
        <v>25</v>
      </c>
      <c r="G148" s="96"/>
      <c r="H148" s="97" t="s">
        <v>462</v>
      </c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</row>
    <row r="149" ht="18.0" customHeight="true">
      <c r="A149" s="37"/>
      <c r="B149" s="18" t="s">
        <v>463</v>
      </c>
      <c r="C149" s="95" t="s">
        <v>3</v>
      </c>
      <c r="D149" s="48"/>
      <c r="E149" s="48" t="s">
        <v>464</v>
      </c>
      <c r="F149" s="18" t="s">
        <v>25</v>
      </c>
      <c r="G149" s="96"/>
      <c r="H149" s="97" t="s">
        <v>465</v>
      </c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</row>
    <row r="150" ht="18.0" customHeight="true">
      <c r="A150" s="37"/>
      <c r="B150" s="18" t="s">
        <v>466</v>
      </c>
      <c r="C150" s="95" t="s">
        <v>36</v>
      </c>
      <c r="D150" s="48"/>
      <c r="E150" s="48" t="s">
        <v>4</v>
      </c>
      <c r="F150" s="18" t="s">
        <v>14</v>
      </c>
      <c r="G150" s="96"/>
      <c r="H150" s="97" t="s">
        <v>467</v>
      </c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</row>
    <row r="151" ht="18.0" customHeight="true">
      <c r="A151" s="37"/>
      <c r="B151" s="18" t="s">
        <v>468</v>
      </c>
      <c r="C151" s="95" t="s">
        <v>3</v>
      </c>
      <c r="D151" s="48"/>
      <c r="E151" s="48" t="s">
        <v>343</v>
      </c>
      <c r="F151" s="18" t="s">
        <v>284</v>
      </c>
      <c r="G151" s="96" t="s">
        <v>141</v>
      </c>
      <c r="H151" s="97" t="s">
        <v>469</v>
      </c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</row>
    <row r="152" ht="18.0" customHeight="true">
      <c r="A152" s="37"/>
      <c r="B152" s="18" t="s">
        <v>470</v>
      </c>
      <c r="C152" s="95" t="s">
        <v>3</v>
      </c>
      <c r="D152" s="48"/>
      <c r="E152" s="48" t="s">
        <v>471</v>
      </c>
      <c r="F152" s="18" t="s">
        <v>64</v>
      </c>
      <c r="G152" s="96"/>
      <c r="H152" s="97" t="s">
        <v>472</v>
      </c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</row>
    <row r="153" ht="18.0" customHeight="true">
      <c r="A153" s="44" t="s">
        <v>473</v>
      </c>
      <c r="B153" s="46" t="s">
        <v>359</v>
      </c>
      <c r="C153" s="98" t="s">
        <v>17</v>
      </c>
      <c r="D153" s="49" t="s">
        <v>474</v>
      </c>
      <c r="E153" s="49" t="s">
        <v>360</v>
      </c>
      <c r="F153" s="46" t="s">
        <v>186</v>
      </c>
      <c r="G153" s="71"/>
      <c r="H153" s="99" t="s">
        <v>475</v>
      </c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</row>
    <row r="154" ht="18.0" customHeight="true">
      <c r="A154" s="37"/>
      <c r="B154" s="18" t="s">
        <v>476</v>
      </c>
      <c r="C154" s="95" t="s">
        <v>68</v>
      </c>
      <c r="D154" s="48" t="s">
        <v>477</v>
      </c>
      <c r="E154" s="48" t="s">
        <v>22</v>
      </c>
      <c r="F154" s="18" t="s">
        <v>478</v>
      </c>
      <c r="G154" s="96" t="s">
        <v>479</v>
      </c>
      <c r="H154" s="97" t="s">
        <v>480</v>
      </c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</row>
    <row r="155" ht="18.0" customHeight="true">
      <c r="A155" s="37"/>
      <c r="B155" s="18" t="s">
        <v>481</v>
      </c>
      <c r="C155" s="95" t="s">
        <v>91</v>
      </c>
      <c r="D155" s="48" t="n">
        <v>674023.0</v>
      </c>
      <c r="E155" s="48" t="s">
        <v>4</v>
      </c>
      <c r="F155" s="18" t="s">
        <v>335</v>
      </c>
      <c r="G155" s="96"/>
      <c r="H155" s="97" t="s">
        <v>482</v>
      </c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</row>
    <row r="156" ht="18.0" customHeight="true">
      <c r="A156" s="37"/>
      <c r="B156" s="18" t="s">
        <v>483</v>
      </c>
      <c r="C156" s="95" t="s">
        <v>17</v>
      </c>
      <c r="D156" s="48" t="s">
        <v>484</v>
      </c>
      <c r="E156" s="48" t="s">
        <v>485</v>
      </c>
      <c r="F156" s="18" t="s">
        <v>284</v>
      </c>
      <c r="G156" s="96" t="s">
        <v>141</v>
      </c>
      <c r="H156" s="97" t="s">
        <v>486</v>
      </c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</row>
    <row r="157" ht="18.0" customHeight="true">
      <c r="A157" s="37"/>
      <c r="B157" s="18" t="s">
        <v>487</v>
      </c>
      <c r="C157" s="95" t="s">
        <v>91</v>
      </c>
      <c r="D157" s="48"/>
      <c r="E157" s="48" t="s">
        <v>488</v>
      </c>
      <c r="F157" s="18" t="s">
        <v>5</v>
      </c>
      <c r="G157" s="96"/>
      <c r="H157" s="97" t="s">
        <v>489</v>
      </c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</row>
    <row r="158" ht="18.0" customHeight="true">
      <c r="A158" s="37"/>
      <c r="B158" s="18" t="s">
        <v>490</v>
      </c>
      <c r="C158" s="95" t="s">
        <v>36</v>
      </c>
      <c r="D158" s="48"/>
      <c r="E158" s="48" t="s">
        <v>491</v>
      </c>
      <c r="F158" s="18" t="s">
        <v>5</v>
      </c>
      <c r="G158" s="96"/>
      <c r="H158" s="97" t="s">
        <v>492</v>
      </c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</row>
    <row r="159" ht="18.0" customHeight="true">
      <c r="A159" s="37"/>
      <c r="B159" s="18" t="s">
        <v>493</v>
      </c>
      <c r="C159" s="95" t="s">
        <v>130</v>
      </c>
      <c r="D159" s="48"/>
      <c r="E159" s="48" t="s">
        <v>494</v>
      </c>
      <c r="F159" s="18" t="s">
        <v>44</v>
      </c>
      <c r="G159" s="96" t="s">
        <v>495</v>
      </c>
      <c r="H159" s="97" t="s">
        <v>496</v>
      </c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</row>
    <row r="160" ht="18.0" customHeight="true">
      <c r="A160" s="37"/>
      <c r="B160" s="18" t="s">
        <v>497</v>
      </c>
      <c r="C160" s="95" t="s">
        <v>8</v>
      </c>
      <c r="D160" s="48"/>
      <c r="E160" s="48" t="s">
        <v>498</v>
      </c>
      <c r="F160" s="18" t="s">
        <v>44</v>
      </c>
      <c r="G160" s="96"/>
      <c r="H160" s="97" t="s">
        <v>499</v>
      </c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</row>
    <row r="161" ht="18.0" customHeight="true">
      <c r="A161" s="37"/>
      <c r="B161" s="18" t="s">
        <v>500</v>
      </c>
      <c r="C161" s="95" t="s">
        <v>12</v>
      </c>
      <c r="D161" s="48"/>
      <c r="E161" s="48" t="s">
        <v>501</v>
      </c>
      <c r="F161" s="18" t="s">
        <v>44</v>
      </c>
      <c r="G161" s="96"/>
      <c r="H161" s="97" t="s">
        <v>502</v>
      </c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</row>
    <row r="162" ht="18.0" customHeight="true">
      <c r="A162" s="37"/>
      <c r="B162" s="18" t="s">
        <v>503</v>
      </c>
      <c r="C162" s="95" t="s">
        <v>36</v>
      </c>
      <c r="D162" s="48"/>
      <c r="E162" s="48" t="s">
        <v>504</v>
      </c>
      <c r="F162" s="18" t="s">
        <v>96</v>
      </c>
      <c r="G162" s="96"/>
      <c r="H162" s="97" t="s">
        <v>505</v>
      </c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</row>
    <row r="163" ht="18.0" customHeight="true">
      <c r="A163" s="37"/>
      <c r="B163" s="18" t="s">
        <v>506</v>
      </c>
      <c r="C163" s="95" t="s">
        <v>130</v>
      </c>
      <c r="D163" s="48"/>
      <c r="E163" s="48" t="s">
        <v>380</v>
      </c>
      <c r="F163" s="18" t="s">
        <v>96</v>
      </c>
      <c r="G163" s="96"/>
      <c r="H163" s="97" t="s">
        <v>507</v>
      </c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</row>
    <row r="164" ht="18.0" customHeight="true">
      <c r="A164" s="37"/>
      <c r="B164" s="18" t="s">
        <v>508</v>
      </c>
      <c r="C164" s="95" t="s">
        <v>8</v>
      </c>
      <c r="D164" s="48"/>
      <c r="E164" s="48" t="s">
        <v>509</v>
      </c>
      <c r="F164" s="18" t="s">
        <v>44</v>
      </c>
      <c r="G164" s="96"/>
      <c r="H164" s="97" t="s">
        <v>510</v>
      </c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</row>
    <row r="165" ht="18.0" customHeight="true">
      <c r="A165" s="37"/>
      <c r="B165" s="18" t="s">
        <v>511</v>
      </c>
      <c r="C165" s="95" t="s">
        <v>3</v>
      </c>
      <c r="D165" s="48"/>
      <c r="E165" s="48" t="s">
        <v>4</v>
      </c>
      <c r="F165" s="18" t="s">
        <v>44</v>
      </c>
      <c r="G165" s="96"/>
      <c r="H165" s="97" t="s">
        <v>512</v>
      </c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</row>
    <row r="166" ht="18.0" customHeight="true">
      <c r="A166" s="37"/>
      <c r="B166" s="18" t="s">
        <v>513</v>
      </c>
      <c r="C166" s="95" t="s">
        <v>8</v>
      </c>
      <c r="D166" s="48"/>
      <c r="E166" s="48" t="s">
        <v>514</v>
      </c>
      <c r="F166" s="18" t="s">
        <v>44</v>
      </c>
      <c r="G166" s="96"/>
      <c r="H166" s="97" t="s">
        <v>515</v>
      </c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</row>
    <row r="167" ht="18.0" customHeight="true">
      <c r="A167" s="37"/>
      <c r="B167" s="18" t="s">
        <v>516</v>
      </c>
      <c r="C167" s="95" t="s">
        <v>130</v>
      </c>
      <c r="D167" s="48"/>
      <c r="E167" s="48" t="s">
        <v>517</v>
      </c>
      <c r="F167" s="18" t="s">
        <v>44</v>
      </c>
      <c r="G167" s="96" t="s">
        <v>518</v>
      </c>
      <c r="H167" s="97" t="s">
        <v>519</v>
      </c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</row>
    <row r="168" ht="18.0" customHeight="true">
      <c r="A168" s="37"/>
      <c r="B168" s="18" t="s">
        <v>520</v>
      </c>
      <c r="C168" s="95" t="s">
        <v>130</v>
      </c>
      <c r="D168" s="48"/>
      <c r="E168" s="48" t="s">
        <v>521</v>
      </c>
      <c r="F168" s="18" t="s">
        <v>44</v>
      </c>
      <c r="G168" s="96" t="s">
        <v>141</v>
      </c>
      <c r="H168" s="97" t="s">
        <v>522</v>
      </c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</row>
    <row r="169" ht="18.0" customHeight="true">
      <c r="A169" s="37"/>
      <c r="B169" s="18" t="s">
        <v>523</v>
      </c>
      <c r="C169" s="95" t="s">
        <v>36</v>
      </c>
      <c r="D169" s="48"/>
      <c r="E169" s="48" t="s">
        <v>524</v>
      </c>
      <c r="F169" s="18" t="s">
        <v>44</v>
      </c>
      <c r="G169" s="96"/>
      <c r="H169" s="97" t="s">
        <v>525</v>
      </c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</row>
    <row r="170" ht="18.0" customHeight="true">
      <c r="A170" s="37"/>
      <c r="B170" s="18" t="s">
        <v>526</v>
      </c>
      <c r="C170" s="95" t="s">
        <v>91</v>
      </c>
      <c r="D170" s="48"/>
      <c r="E170" s="48" t="s">
        <v>527</v>
      </c>
      <c r="F170" s="18" t="s">
        <v>186</v>
      </c>
      <c r="G170" s="96"/>
      <c r="H170" s="97" t="s">
        <v>528</v>
      </c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</row>
    <row r="171" ht="18.0" customHeight="true">
      <c r="A171" s="37"/>
      <c r="B171" s="18" t="s">
        <v>529</v>
      </c>
      <c r="C171" s="95" t="s">
        <v>36</v>
      </c>
      <c r="D171" s="48"/>
      <c r="E171" s="48" t="s">
        <v>530</v>
      </c>
      <c r="F171" s="18" t="s">
        <v>186</v>
      </c>
      <c r="G171" s="96"/>
      <c r="H171" s="97" t="s">
        <v>531</v>
      </c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</row>
    <row r="172" ht="18.0" customHeight="true">
      <c r="A172" s="37"/>
      <c r="B172" s="18" t="s">
        <v>532</v>
      </c>
      <c r="C172" s="95" t="s">
        <v>8</v>
      </c>
      <c r="D172" s="48"/>
      <c r="E172" s="48" t="s">
        <v>533</v>
      </c>
      <c r="F172" s="18" t="s">
        <v>186</v>
      </c>
      <c r="G172" s="96"/>
      <c r="H172" s="97" t="s">
        <v>534</v>
      </c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</row>
    <row r="173" ht="18.0" customHeight="true">
      <c r="A173" s="37"/>
      <c r="B173" s="18" t="s">
        <v>535</v>
      </c>
      <c r="C173" s="95" t="s">
        <v>8</v>
      </c>
      <c r="D173" s="48"/>
      <c r="E173" s="48" t="s">
        <v>536</v>
      </c>
      <c r="F173" s="18" t="s">
        <v>186</v>
      </c>
      <c r="G173" s="96"/>
      <c r="H173" s="97" t="s">
        <v>537</v>
      </c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</row>
    <row r="174" ht="18.0" customHeight="true">
      <c r="A174" s="37"/>
      <c r="B174" s="18" t="s">
        <v>538</v>
      </c>
      <c r="C174" s="95" t="s">
        <v>8</v>
      </c>
      <c r="D174" s="48"/>
      <c r="E174" s="48" t="s">
        <v>22</v>
      </c>
      <c r="F174" s="18" t="s">
        <v>137</v>
      </c>
      <c r="G174" s="96"/>
      <c r="H174" s="97" t="s">
        <v>539</v>
      </c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</row>
    <row r="175" ht="18.0" customHeight="true">
      <c r="A175" s="37"/>
      <c r="B175" s="18" t="s">
        <v>540</v>
      </c>
      <c r="C175" s="95" t="s">
        <v>3</v>
      </c>
      <c r="D175" s="48"/>
      <c r="E175" s="48" t="s">
        <v>541</v>
      </c>
      <c r="F175" s="18" t="s">
        <v>44</v>
      </c>
      <c r="G175" s="96" t="s">
        <v>141</v>
      </c>
      <c r="H175" s="97" t="s">
        <v>542</v>
      </c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</row>
    <row r="176" ht="18.0" customHeight="true">
      <c r="A176" s="37"/>
      <c r="B176" s="18" t="s">
        <v>543</v>
      </c>
      <c r="C176" s="95" t="s">
        <v>12</v>
      </c>
      <c r="D176" s="48"/>
      <c r="E176" s="48" t="s">
        <v>544</v>
      </c>
      <c r="F176" s="18" t="s">
        <v>44</v>
      </c>
      <c r="G176" s="96"/>
      <c r="H176" s="97" t="s">
        <v>545</v>
      </c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</row>
    <row r="177" ht="18.0" customHeight="true">
      <c r="A177" s="37"/>
      <c r="B177" s="18" t="s">
        <v>546</v>
      </c>
      <c r="C177" s="95" t="s">
        <v>8</v>
      </c>
      <c r="D177" s="48"/>
      <c r="E177" s="48" t="s">
        <v>547</v>
      </c>
      <c r="F177" s="18" t="s">
        <v>186</v>
      </c>
      <c r="G177" s="96"/>
      <c r="H177" s="97" t="s">
        <v>548</v>
      </c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</row>
    <row r="178" ht="18.0" customHeight="true">
      <c r="A178" s="37"/>
      <c r="B178" s="18" t="s">
        <v>549</v>
      </c>
      <c r="C178" s="95" t="s">
        <v>17</v>
      </c>
      <c r="D178" s="48"/>
      <c r="E178" s="48" t="s">
        <v>140</v>
      </c>
      <c r="F178" s="18" t="s">
        <v>5</v>
      </c>
      <c r="G178" s="96"/>
      <c r="H178" s="97" t="s">
        <v>550</v>
      </c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</row>
    <row r="179" ht="18.0" customHeight="true">
      <c r="A179" s="37"/>
      <c r="B179" s="18" t="s">
        <v>551</v>
      </c>
      <c r="C179" s="95" t="s">
        <v>130</v>
      </c>
      <c r="D179" s="48"/>
      <c r="E179" s="48" t="s">
        <v>552</v>
      </c>
      <c r="F179" s="18" t="s">
        <v>5</v>
      </c>
      <c r="G179" s="96"/>
      <c r="H179" s="97" t="s">
        <v>553</v>
      </c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</row>
    <row r="180" ht="18.0" customHeight="true">
      <c r="A180" s="37"/>
      <c r="B180" s="18" t="s">
        <v>554</v>
      </c>
      <c r="C180" s="95" t="s">
        <v>8</v>
      </c>
      <c r="D180" s="48"/>
      <c r="E180" s="48" t="s">
        <v>555</v>
      </c>
      <c r="F180" s="18" t="s">
        <v>5</v>
      </c>
      <c r="G180" s="96"/>
      <c r="H180" s="97" t="s">
        <v>556</v>
      </c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</row>
    <row r="181" ht="18.0" customHeight="true">
      <c r="A181" s="37"/>
      <c r="B181" s="18" t="s">
        <v>557</v>
      </c>
      <c r="C181" s="95" t="s">
        <v>3</v>
      </c>
      <c r="D181" s="48"/>
      <c r="E181" s="48" t="s">
        <v>558</v>
      </c>
      <c r="F181" s="18" t="s">
        <v>5</v>
      </c>
      <c r="G181" s="96" t="s">
        <v>292</v>
      </c>
      <c r="H181" s="97" t="s">
        <v>559</v>
      </c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</row>
    <row r="182" ht="18.0" customHeight="true">
      <c r="A182" s="37"/>
      <c r="B182" s="18" t="s">
        <v>560</v>
      </c>
      <c r="C182" s="95" t="s">
        <v>17</v>
      </c>
      <c r="D182" s="48"/>
      <c r="E182" s="48" t="s">
        <v>4</v>
      </c>
      <c r="F182" s="18" t="s">
        <v>14</v>
      </c>
      <c r="G182" s="96"/>
      <c r="H182" s="97" t="s">
        <v>561</v>
      </c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</row>
    <row r="183" ht="18.0" customHeight="true">
      <c r="A183" s="37"/>
      <c r="B183" s="18" t="s">
        <v>562</v>
      </c>
      <c r="C183" s="95" t="s">
        <v>36</v>
      </c>
      <c r="D183" s="48"/>
      <c r="E183" s="48" t="s">
        <v>563</v>
      </c>
      <c r="F183" s="18" t="s">
        <v>14</v>
      </c>
      <c r="G183" s="96"/>
      <c r="H183" s="97" t="s">
        <v>564</v>
      </c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</row>
    <row r="184" ht="18.0" customHeight="true">
      <c r="A184" s="37"/>
      <c r="B184" s="18" t="s">
        <v>565</v>
      </c>
      <c r="C184" s="95" t="s">
        <v>3</v>
      </c>
      <c r="D184" s="48"/>
      <c r="E184" s="48" t="s">
        <v>566</v>
      </c>
      <c r="F184" s="18" t="s">
        <v>567</v>
      </c>
      <c r="G184" s="96"/>
      <c r="H184" s="97" t="s">
        <v>568</v>
      </c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</row>
    <row r="185" ht="18.0" customHeight="true">
      <c r="A185" s="37"/>
      <c r="B185" s="18" t="s">
        <v>569</v>
      </c>
      <c r="C185" s="95" t="s">
        <v>8</v>
      </c>
      <c r="D185" s="48"/>
      <c r="E185" s="48" t="s">
        <v>570</v>
      </c>
      <c r="F185" s="18" t="s">
        <v>5</v>
      </c>
      <c r="G185" s="96"/>
      <c r="H185" s="97" t="s">
        <v>571</v>
      </c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</row>
    <row r="186" ht="18.0" customHeight="true">
      <c r="A186" s="37"/>
      <c r="B186" s="18" t="s">
        <v>572</v>
      </c>
      <c r="C186" s="95" t="s">
        <v>8</v>
      </c>
      <c r="D186" s="48"/>
      <c r="E186" s="48" t="s">
        <v>573</v>
      </c>
      <c r="F186" s="18" t="s">
        <v>574</v>
      </c>
      <c r="G186" s="96"/>
      <c r="H186" s="97" t="s">
        <v>575</v>
      </c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</row>
    <row r="187" ht="18.0" customHeight="true">
      <c r="A187" s="37"/>
      <c r="B187" s="18" t="s">
        <v>576</v>
      </c>
      <c r="C187" s="95" t="s">
        <v>8</v>
      </c>
      <c r="D187" s="48"/>
      <c r="E187" s="48" t="s">
        <v>404</v>
      </c>
      <c r="F187" s="18" t="s">
        <v>574</v>
      </c>
      <c r="G187" s="96"/>
      <c r="H187" s="97" t="s">
        <v>577</v>
      </c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</row>
    <row r="188" ht="18.0" customHeight="true">
      <c r="A188" s="37"/>
      <c r="B188" s="18" t="s">
        <v>578</v>
      </c>
      <c r="C188" s="95" t="s">
        <v>12</v>
      </c>
      <c r="D188" s="48"/>
      <c r="E188" s="48" t="s">
        <v>579</v>
      </c>
      <c r="F188" s="18" t="s">
        <v>44</v>
      </c>
      <c r="G188" s="96"/>
      <c r="H188" s="97" t="s">
        <v>580</v>
      </c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</row>
    <row r="189" ht="18.0" customHeight="true">
      <c r="A189" s="37"/>
      <c r="B189" s="18" t="s">
        <v>355</v>
      </c>
      <c r="C189" s="95" t="s">
        <v>8</v>
      </c>
      <c r="D189" s="48"/>
      <c r="E189" s="48" t="s">
        <v>581</v>
      </c>
      <c r="F189" s="18" t="s">
        <v>5</v>
      </c>
      <c r="G189" s="96"/>
      <c r="H189" s="97" t="s">
        <v>582</v>
      </c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</row>
    <row r="190" ht="18.0" customHeight="true">
      <c r="A190" s="37"/>
      <c r="B190" s="18" t="s">
        <v>583</v>
      </c>
      <c r="C190" s="95" t="s">
        <v>130</v>
      </c>
      <c r="D190" s="48"/>
      <c r="E190" s="48" t="s">
        <v>584</v>
      </c>
      <c r="F190" s="18" t="s">
        <v>5</v>
      </c>
      <c r="G190" s="96"/>
      <c r="H190" s="97" t="s">
        <v>585</v>
      </c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</row>
    <row r="191" ht="18.0" customHeight="true">
      <c r="A191" s="37"/>
      <c r="B191" s="18" t="s">
        <v>586</v>
      </c>
      <c r="C191" s="95" t="s">
        <v>17</v>
      </c>
      <c r="D191" s="48"/>
      <c r="E191" s="48" t="s">
        <v>360</v>
      </c>
      <c r="F191" s="18" t="s">
        <v>335</v>
      </c>
      <c r="G191" s="96"/>
      <c r="H191" s="97" t="s">
        <v>587</v>
      </c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</row>
    <row r="192" ht="18.0" customHeight="true">
      <c r="A192" s="37"/>
      <c r="B192" s="18" t="s">
        <v>588</v>
      </c>
      <c r="C192" s="95" t="s">
        <v>68</v>
      </c>
      <c r="D192" s="48"/>
      <c r="E192" s="48" t="s">
        <v>108</v>
      </c>
      <c r="F192" s="18" t="s">
        <v>5</v>
      </c>
      <c r="G192" s="96"/>
      <c r="H192" s="97" t="s">
        <v>589</v>
      </c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</row>
    <row r="193" ht="18.0" customHeight="true">
      <c r="A193" s="37"/>
      <c r="B193" s="18" t="s">
        <v>590</v>
      </c>
      <c r="C193" s="95" t="s">
        <v>130</v>
      </c>
      <c r="D193" s="48"/>
      <c r="E193" s="48" t="s">
        <v>591</v>
      </c>
      <c r="F193" s="18" t="s">
        <v>5</v>
      </c>
      <c r="G193" s="96"/>
      <c r="H193" s="97" t="s">
        <v>592</v>
      </c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</row>
    <row r="194" ht="18.0" customHeight="true">
      <c r="A194" s="37"/>
      <c r="B194" s="18" t="s">
        <v>593</v>
      </c>
      <c r="C194" s="95" t="s">
        <v>130</v>
      </c>
      <c r="D194" s="48"/>
      <c r="E194" s="48" t="s">
        <v>311</v>
      </c>
      <c r="F194" s="18" t="s">
        <v>5</v>
      </c>
      <c r="G194" s="96"/>
      <c r="H194" s="97" t="s">
        <v>594</v>
      </c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</row>
    <row r="195" ht="18.0" customHeight="true">
      <c r="A195" s="37"/>
      <c r="B195" s="18" t="s">
        <v>595</v>
      </c>
      <c r="C195" s="95" t="s">
        <v>36</v>
      </c>
      <c r="D195" s="48"/>
      <c r="E195" s="48" t="s">
        <v>596</v>
      </c>
      <c r="F195" s="18" t="s">
        <v>44</v>
      </c>
      <c r="G195" s="96"/>
      <c r="H195" s="97" t="s">
        <v>597</v>
      </c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</row>
    <row r="196" ht="18.0" customHeight="true">
      <c r="A196" s="37"/>
      <c r="B196" s="18" t="s">
        <v>598</v>
      </c>
      <c r="C196" s="95" t="s">
        <v>3</v>
      </c>
      <c r="D196" s="48"/>
      <c r="E196" s="48" t="s">
        <v>599</v>
      </c>
      <c r="F196" s="18" t="s">
        <v>44</v>
      </c>
      <c r="G196" s="96"/>
      <c r="H196" s="97" t="s">
        <v>600</v>
      </c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</row>
    <row r="197" ht="18.0" customHeight="true">
      <c r="A197" s="37"/>
      <c r="B197" s="18" t="s">
        <v>601</v>
      </c>
      <c r="C197" s="95" t="s">
        <v>68</v>
      </c>
      <c r="D197" s="48"/>
      <c r="E197" s="48" t="s">
        <v>602</v>
      </c>
      <c r="F197" s="18" t="s">
        <v>186</v>
      </c>
      <c r="G197" s="96"/>
      <c r="H197" s="97" t="s">
        <v>603</v>
      </c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</row>
    <row r="198" ht="18.0" customHeight="true">
      <c r="A198" s="37"/>
      <c r="B198" s="18" t="s">
        <v>604</v>
      </c>
      <c r="C198" s="95" t="s">
        <v>36</v>
      </c>
      <c r="D198" s="48"/>
      <c r="E198" s="48" t="s">
        <v>605</v>
      </c>
      <c r="F198" s="18" t="s">
        <v>137</v>
      </c>
      <c r="G198" s="96" t="s">
        <v>159</v>
      </c>
      <c r="H198" s="97" t="s">
        <v>606</v>
      </c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</row>
    <row r="199" ht="18.0" customHeight="true">
      <c r="A199" s="37"/>
      <c r="B199" s="18" t="s">
        <v>607</v>
      </c>
      <c r="C199" s="95" t="s">
        <v>3</v>
      </c>
      <c r="D199" s="48"/>
      <c r="E199" s="48" t="s">
        <v>608</v>
      </c>
      <c r="F199" s="18" t="s">
        <v>5</v>
      </c>
      <c r="G199" s="96"/>
      <c r="H199" s="97" t="s">
        <v>609</v>
      </c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</row>
    <row r="200" ht="18.0" customHeight="true">
      <c r="A200" s="37"/>
      <c r="B200" s="18" t="s">
        <v>610</v>
      </c>
      <c r="C200" s="95" t="s">
        <v>184</v>
      </c>
      <c r="D200" s="48"/>
      <c r="E200" s="48" t="s">
        <v>22</v>
      </c>
      <c r="F200" s="18" t="s">
        <v>215</v>
      </c>
      <c r="G200" s="96"/>
      <c r="H200" s="97" t="s">
        <v>611</v>
      </c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</row>
    <row r="201" ht="18.0" customHeight="true">
      <c r="A201" s="37"/>
      <c r="B201" s="18" t="s">
        <v>612</v>
      </c>
      <c r="C201" s="95" t="s">
        <v>36</v>
      </c>
      <c r="D201" s="48"/>
      <c r="E201" s="48" t="s">
        <v>613</v>
      </c>
      <c r="F201" s="18" t="s">
        <v>186</v>
      </c>
      <c r="G201" s="96" t="s">
        <v>141</v>
      </c>
      <c r="H201" s="97" t="s">
        <v>614</v>
      </c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</row>
    <row r="202" ht="18.0" customHeight="true">
      <c r="A202" s="37"/>
      <c r="B202" s="18" t="s">
        <v>615</v>
      </c>
      <c r="C202" s="95" t="s">
        <v>3</v>
      </c>
      <c r="D202" s="48"/>
      <c r="E202" s="48" t="s">
        <v>616</v>
      </c>
      <c r="F202" s="18" t="s">
        <v>44</v>
      </c>
      <c r="G202" s="18" t="s">
        <v>617</v>
      </c>
      <c r="H202" s="97" t="s">
        <v>618</v>
      </c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</row>
    <row r="203" ht="18.0" customHeight="true">
      <c r="A203" s="37"/>
      <c r="B203" s="18" t="s">
        <v>619</v>
      </c>
      <c r="C203" s="95" t="s">
        <v>184</v>
      </c>
      <c r="D203" s="48"/>
      <c r="E203" s="48" t="s">
        <v>620</v>
      </c>
      <c r="F203" s="18" t="s">
        <v>215</v>
      </c>
      <c r="G203" s="96"/>
      <c r="H203" s="97" t="s">
        <v>621</v>
      </c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</row>
    <row r="204" ht="18.0" customHeight="true">
      <c r="A204" s="37"/>
      <c r="B204" s="18" t="s">
        <v>622</v>
      </c>
      <c r="C204" s="95" t="s">
        <v>184</v>
      </c>
      <c r="D204" s="48"/>
      <c r="E204" s="48" t="s">
        <v>623</v>
      </c>
      <c r="F204" s="18" t="s">
        <v>624</v>
      </c>
      <c r="G204" s="96"/>
      <c r="H204" s="97" t="s">
        <v>625</v>
      </c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</row>
    <row r="205" ht="18.0" customHeight="true">
      <c r="A205" s="37"/>
      <c r="B205" s="18" t="s">
        <v>626</v>
      </c>
      <c r="C205" s="95" t="s">
        <v>184</v>
      </c>
      <c r="D205" s="48"/>
      <c r="E205" s="48" t="s">
        <v>415</v>
      </c>
      <c r="F205" s="18" t="s">
        <v>574</v>
      </c>
      <c r="G205" s="96"/>
      <c r="H205" s="97" t="s">
        <v>627</v>
      </c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</row>
    <row r="206" ht="18.0" customHeight="true">
      <c r="A206" s="37"/>
      <c r="B206" s="18" t="s">
        <v>628</v>
      </c>
      <c r="C206" s="95" t="s">
        <v>3</v>
      </c>
      <c r="D206" s="48"/>
      <c r="E206" s="48" t="s">
        <v>629</v>
      </c>
      <c r="F206" s="18" t="s">
        <v>574</v>
      </c>
      <c r="G206" s="96"/>
      <c r="H206" s="97" t="s">
        <v>630</v>
      </c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</row>
    <row r="207" ht="18.0" customHeight="true">
      <c r="A207" s="37"/>
      <c r="B207" s="18" t="s">
        <v>631</v>
      </c>
      <c r="C207" s="95" t="s">
        <v>184</v>
      </c>
      <c r="D207" s="48"/>
      <c r="E207" s="48" t="s">
        <v>632</v>
      </c>
      <c r="F207" s="18" t="s">
        <v>633</v>
      </c>
      <c r="G207" s="96"/>
      <c r="H207" s="97" t="s">
        <v>634</v>
      </c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</row>
    <row r="208" ht="18.0" customHeight="true">
      <c r="A208" s="37"/>
      <c r="B208" s="18" t="s">
        <v>635</v>
      </c>
      <c r="C208" s="95" t="s">
        <v>36</v>
      </c>
      <c r="D208" s="48" t="s">
        <v>636</v>
      </c>
      <c r="E208" s="48" t="s">
        <v>4</v>
      </c>
      <c r="F208" s="18" t="s">
        <v>137</v>
      </c>
      <c r="G208" s="96" t="s">
        <v>166</v>
      </c>
      <c r="H208" s="97" t="s">
        <v>637</v>
      </c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</row>
    <row r="209" ht="18.0" customHeight="true">
      <c r="A209" s="37"/>
      <c r="B209" s="18" t="s">
        <v>638</v>
      </c>
      <c r="C209" s="95" t="s">
        <v>130</v>
      </c>
      <c r="D209" s="48"/>
      <c r="E209" s="48" t="s">
        <v>360</v>
      </c>
      <c r="F209" s="18" t="s">
        <v>5</v>
      </c>
      <c r="G209" s="96" t="s">
        <v>639</v>
      </c>
      <c r="H209" s="97" t="s">
        <v>640</v>
      </c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</row>
    <row r="210" ht="18.0" customHeight="true">
      <c r="A210" s="37"/>
      <c r="B210" s="18" t="s">
        <v>641</v>
      </c>
      <c r="C210" s="95" t="s">
        <v>36</v>
      </c>
      <c r="D210" s="48"/>
      <c r="E210" s="48" t="s">
        <v>88</v>
      </c>
      <c r="F210" s="18" t="s">
        <v>624</v>
      </c>
      <c r="G210" s="96"/>
      <c r="H210" s="97" t="s">
        <v>642</v>
      </c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</row>
    <row r="211" ht="18.0" customHeight="true">
      <c r="A211" s="37"/>
      <c r="B211" s="18" t="s">
        <v>643</v>
      </c>
      <c r="C211" s="95" t="s">
        <v>12</v>
      </c>
      <c r="D211" s="48"/>
      <c r="E211" s="48" t="s">
        <v>644</v>
      </c>
      <c r="F211" s="18" t="s">
        <v>5</v>
      </c>
      <c r="G211" s="96"/>
      <c r="H211" s="97" t="s">
        <v>645</v>
      </c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</row>
    <row r="212" ht="18.0" customHeight="true">
      <c r="A212" s="37"/>
      <c r="B212" s="18" t="s">
        <v>646</v>
      </c>
      <c r="C212" s="95" t="s">
        <v>3</v>
      </c>
      <c r="D212" s="48" t="s">
        <v>647</v>
      </c>
      <c r="E212" s="48" t="s">
        <v>648</v>
      </c>
      <c r="F212" s="18" t="s">
        <v>5</v>
      </c>
      <c r="G212" s="96" t="s">
        <v>93</v>
      </c>
      <c r="H212" s="97" t="s">
        <v>649</v>
      </c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</row>
    <row r="213" ht="18.0" customHeight="true">
      <c r="A213" s="37"/>
      <c r="B213" s="18" t="s">
        <v>650</v>
      </c>
      <c r="C213" s="95" t="s">
        <v>68</v>
      </c>
      <c r="D213" s="48" t="s">
        <v>651</v>
      </c>
      <c r="E213" s="48" t="s">
        <v>88</v>
      </c>
      <c r="F213" s="18" t="s">
        <v>44</v>
      </c>
      <c r="G213" s="96" t="s">
        <v>71</v>
      </c>
      <c r="H213" s="97" t="s">
        <v>652</v>
      </c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</row>
    <row r="214" ht="18.0" customHeight="true">
      <c r="A214" s="37"/>
      <c r="B214" s="18" t="s">
        <v>653</v>
      </c>
      <c r="C214" s="95" t="s">
        <v>184</v>
      </c>
      <c r="D214" s="48"/>
      <c r="E214" s="48" t="s">
        <v>654</v>
      </c>
      <c r="F214" s="18" t="s">
        <v>655</v>
      </c>
      <c r="G214" s="96" t="s">
        <v>656</v>
      </c>
      <c r="H214" s="97" t="s">
        <v>657</v>
      </c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</row>
    <row r="215" ht="18.0" customHeight="true">
      <c r="A215" s="37"/>
      <c r="B215" s="18" t="s">
        <v>658</v>
      </c>
      <c r="C215" s="95" t="s">
        <v>659</v>
      </c>
      <c r="D215" s="48"/>
      <c r="E215" s="48" t="s">
        <v>660</v>
      </c>
      <c r="F215" s="18" t="s">
        <v>335</v>
      </c>
      <c r="G215" s="96"/>
      <c r="H215" s="97" t="s">
        <v>661</v>
      </c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</row>
    <row r="216" ht="18.0" customHeight="true">
      <c r="A216" s="37"/>
      <c r="B216" s="18" t="s">
        <v>662</v>
      </c>
      <c r="C216" s="95" t="s">
        <v>12</v>
      </c>
      <c r="D216" s="48"/>
      <c r="E216" s="48" t="s">
        <v>663</v>
      </c>
      <c r="F216" s="18" t="s">
        <v>186</v>
      </c>
      <c r="G216" s="96"/>
      <c r="H216" s="97" t="s">
        <v>664</v>
      </c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</row>
    <row r="217" ht="18.0" customHeight="true">
      <c r="A217" s="44" t="s">
        <v>665</v>
      </c>
      <c r="B217" s="46" t="s">
        <v>276</v>
      </c>
      <c r="C217" s="98" t="s">
        <v>659</v>
      </c>
      <c r="D217" s="49" t="s">
        <v>666</v>
      </c>
      <c r="E217" s="49" t="s">
        <v>277</v>
      </c>
      <c r="F217" s="46" t="s">
        <v>14</v>
      </c>
      <c r="G217" s="71"/>
      <c r="H217" s="99" t="s">
        <v>667</v>
      </c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</row>
    <row r="218" ht="18.0" customHeight="true">
      <c r="A218" s="37"/>
      <c r="B218" s="18" t="s">
        <v>668</v>
      </c>
      <c r="C218" s="95" t="s">
        <v>12</v>
      </c>
      <c r="D218" s="48" t="s">
        <v>669</v>
      </c>
      <c r="E218" s="48" t="s">
        <v>558</v>
      </c>
      <c r="F218" s="18" t="s">
        <v>14</v>
      </c>
      <c r="G218" s="96"/>
      <c r="H218" s="97" t="s">
        <v>670</v>
      </c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</row>
    <row r="219" ht="18.0" customHeight="true">
      <c r="A219" s="37"/>
      <c r="B219" s="18" t="s">
        <v>671</v>
      </c>
      <c r="C219" s="95" t="s">
        <v>36</v>
      </c>
      <c r="D219" s="48"/>
      <c r="E219" s="48" t="s">
        <v>280</v>
      </c>
      <c r="F219" s="18" t="s">
        <v>186</v>
      </c>
      <c r="G219" s="96"/>
      <c r="H219" s="97" t="s">
        <v>672</v>
      </c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</row>
    <row r="220" ht="18.0" customHeight="true">
      <c r="A220" s="37"/>
      <c r="B220" s="18" t="s">
        <v>673</v>
      </c>
      <c r="C220" s="95" t="s">
        <v>3</v>
      </c>
      <c r="D220" s="48"/>
      <c r="E220" s="48" t="s">
        <v>360</v>
      </c>
      <c r="F220" s="18" t="s">
        <v>44</v>
      </c>
      <c r="G220" s="96" t="s">
        <v>141</v>
      </c>
      <c r="H220" s="97" t="s">
        <v>674</v>
      </c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</row>
    <row r="221" ht="18.0" customHeight="true">
      <c r="A221" s="37"/>
      <c r="B221" s="18" t="s">
        <v>675</v>
      </c>
      <c r="C221" s="95" t="s">
        <v>12</v>
      </c>
      <c r="D221" s="48"/>
      <c r="E221" s="48" t="s">
        <v>676</v>
      </c>
      <c r="F221" s="18" t="s">
        <v>44</v>
      </c>
      <c r="G221" s="96"/>
      <c r="H221" s="97" t="s">
        <v>677</v>
      </c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</row>
    <row r="222" ht="18.0" customHeight="true">
      <c r="A222" s="37"/>
      <c r="B222" s="18" t="s">
        <v>678</v>
      </c>
      <c r="C222" s="95" t="s">
        <v>36</v>
      </c>
      <c r="D222" s="48"/>
      <c r="E222" s="48" t="s">
        <v>679</v>
      </c>
      <c r="F222" s="18" t="s">
        <v>655</v>
      </c>
      <c r="G222" s="96"/>
      <c r="H222" s="97" t="s">
        <v>680</v>
      </c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</row>
    <row r="223" ht="18.0" customHeight="true">
      <c r="A223" s="37"/>
      <c r="B223" s="18" t="s">
        <v>681</v>
      </c>
      <c r="C223" s="95" t="s">
        <v>8</v>
      </c>
      <c r="D223" s="48"/>
      <c r="E223" s="48" t="s">
        <v>682</v>
      </c>
      <c r="F223" s="18" t="s">
        <v>44</v>
      </c>
      <c r="G223" s="96" t="s">
        <v>683</v>
      </c>
      <c r="H223" s="97" t="s">
        <v>684</v>
      </c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</row>
    <row r="224" ht="18.0" customHeight="true">
      <c r="A224" s="37"/>
      <c r="B224" s="18" t="s">
        <v>685</v>
      </c>
      <c r="C224" s="95" t="s">
        <v>91</v>
      </c>
      <c r="D224" s="48"/>
      <c r="E224" s="48" t="s">
        <v>360</v>
      </c>
      <c r="F224" s="18" t="s">
        <v>44</v>
      </c>
      <c r="G224" s="96"/>
      <c r="H224" s="97" t="s">
        <v>686</v>
      </c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</row>
    <row r="225" ht="18.0" customHeight="true">
      <c r="A225" s="37"/>
      <c r="B225" s="18" t="s">
        <v>687</v>
      </c>
      <c r="C225" s="95" t="s">
        <v>130</v>
      </c>
      <c r="D225" s="48"/>
      <c r="E225" s="48" t="s">
        <v>88</v>
      </c>
      <c r="F225" s="18" t="s">
        <v>44</v>
      </c>
      <c r="G225" s="96"/>
      <c r="H225" s="97" t="s">
        <v>688</v>
      </c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</row>
    <row r="226" ht="18.0" customHeight="true">
      <c r="A226" s="37"/>
      <c r="B226" s="18" t="s">
        <v>689</v>
      </c>
      <c r="C226" s="95" t="s">
        <v>68</v>
      </c>
      <c r="D226" s="48"/>
      <c r="E226" s="48" t="s">
        <v>88</v>
      </c>
      <c r="F226" s="18" t="s">
        <v>44</v>
      </c>
      <c r="G226" s="96"/>
      <c r="H226" s="97" t="s">
        <v>690</v>
      </c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</row>
    <row r="227" ht="18.0" customHeight="true">
      <c r="A227" s="37"/>
      <c r="B227" s="18" t="s">
        <v>691</v>
      </c>
      <c r="C227" s="95" t="s">
        <v>8</v>
      </c>
      <c r="D227" s="48"/>
      <c r="E227" s="48" t="s">
        <v>692</v>
      </c>
      <c r="F227" s="18" t="s">
        <v>44</v>
      </c>
      <c r="G227" s="96"/>
      <c r="H227" s="97" t="s">
        <v>693</v>
      </c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</row>
    <row r="228" ht="18.0" customHeight="true">
      <c r="A228" s="37"/>
      <c r="B228" s="18" t="s">
        <v>694</v>
      </c>
      <c r="C228" s="95" t="s">
        <v>91</v>
      </c>
      <c r="D228" s="48"/>
      <c r="E228" s="48" t="s">
        <v>695</v>
      </c>
      <c r="F228" s="18" t="s">
        <v>44</v>
      </c>
      <c r="G228" s="96"/>
      <c r="H228" s="97" t="s">
        <v>696</v>
      </c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</row>
    <row r="229" ht="18.0" customHeight="true">
      <c r="A229" s="37"/>
      <c r="B229" s="18" t="s">
        <v>697</v>
      </c>
      <c r="C229" s="95" t="s">
        <v>8</v>
      </c>
      <c r="D229" s="48"/>
      <c r="E229" s="48" t="s">
        <v>88</v>
      </c>
      <c r="F229" s="18" t="s">
        <v>44</v>
      </c>
      <c r="G229" s="96"/>
      <c r="H229" s="97" t="s">
        <v>698</v>
      </c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</row>
    <row r="230" ht="18.0" customHeight="true">
      <c r="A230" s="37"/>
      <c r="B230" s="18" t="s">
        <v>699</v>
      </c>
      <c r="C230" s="95" t="s">
        <v>130</v>
      </c>
      <c r="D230" s="48"/>
      <c r="E230" s="48" t="s">
        <v>700</v>
      </c>
      <c r="F230" s="18" t="s">
        <v>44</v>
      </c>
      <c r="G230" s="96"/>
      <c r="H230" s="97" t="s">
        <v>701</v>
      </c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  <c r="AB230" s="3"/>
    </row>
    <row r="231" ht="18.0" customHeight="true">
      <c r="A231" s="37"/>
      <c r="B231" s="18" t="s">
        <v>702</v>
      </c>
      <c r="C231" s="95" t="s">
        <v>3</v>
      </c>
      <c r="D231" s="48"/>
      <c r="E231" s="48" t="s">
        <v>703</v>
      </c>
      <c r="F231" s="18" t="s">
        <v>215</v>
      </c>
      <c r="G231" s="96" t="s">
        <v>141</v>
      </c>
      <c r="H231" s="97" t="s">
        <v>704</v>
      </c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</row>
    <row r="232" ht="18.0" customHeight="true">
      <c r="A232" s="37"/>
      <c r="B232" s="18" t="s">
        <v>705</v>
      </c>
      <c r="C232" s="95" t="s">
        <v>8</v>
      </c>
      <c r="D232" s="48"/>
      <c r="E232" s="48" t="s">
        <v>706</v>
      </c>
      <c r="F232" s="18" t="s">
        <v>44</v>
      </c>
      <c r="G232" s="96"/>
      <c r="H232" s="97" t="s">
        <v>707</v>
      </c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</row>
    <row r="233" ht="18.0" customHeight="true">
      <c r="A233" s="37"/>
      <c r="B233" s="18" t="s">
        <v>708</v>
      </c>
      <c r="C233" s="95" t="s">
        <v>3</v>
      </c>
      <c r="D233" s="48"/>
      <c r="E233" s="48" t="s">
        <v>709</v>
      </c>
      <c r="F233" s="18" t="s">
        <v>567</v>
      </c>
      <c r="G233" s="96"/>
      <c r="H233" s="97" t="s">
        <v>710</v>
      </c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</row>
    <row r="234" ht="18.0" customHeight="true">
      <c r="A234" s="37"/>
      <c r="B234" s="18" t="s">
        <v>711</v>
      </c>
      <c r="C234" s="95" t="s">
        <v>184</v>
      </c>
      <c r="D234" s="48"/>
      <c r="E234" s="48" t="s">
        <v>712</v>
      </c>
      <c r="F234" s="18" t="s">
        <v>44</v>
      </c>
      <c r="G234" s="96"/>
      <c r="H234" s="97" t="s">
        <v>713</v>
      </c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</row>
    <row r="235" ht="18.0" customHeight="true">
      <c r="A235" s="37"/>
      <c r="B235" s="18" t="s">
        <v>714</v>
      </c>
      <c r="C235" s="95" t="s">
        <v>8</v>
      </c>
      <c r="D235" s="48"/>
      <c r="E235" s="48" t="s">
        <v>360</v>
      </c>
      <c r="F235" s="18" t="s">
        <v>44</v>
      </c>
      <c r="G235" s="96"/>
      <c r="H235" s="97" t="s">
        <v>715</v>
      </c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</row>
    <row r="236" ht="18.0" customHeight="true">
      <c r="A236" s="37"/>
      <c r="B236" s="18" t="s">
        <v>716</v>
      </c>
      <c r="C236" s="95" t="s">
        <v>12</v>
      </c>
      <c r="D236" s="48"/>
      <c r="E236" s="48" t="s">
        <v>360</v>
      </c>
      <c r="F236" s="18" t="s">
        <v>44</v>
      </c>
      <c r="G236" s="96" t="s">
        <v>93</v>
      </c>
      <c r="H236" s="97" t="s">
        <v>717</v>
      </c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  <c r="AB236" s="3"/>
    </row>
    <row r="237" ht="18.0" customHeight="true">
      <c r="A237" s="37"/>
      <c r="B237" s="18" t="s">
        <v>718</v>
      </c>
      <c r="C237" s="95" t="s">
        <v>91</v>
      </c>
      <c r="D237" s="48"/>
      <c r="E237" s="48" t="s">
        <v>22</v>
      </c>
      <c r="F237" s="18" t="s">
        <v>44</v>
      </c>
      <c r="G237" s="96"/>
      <c r="H237" s="97" t="s">
        <v>719</v>
      </c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</row>
    <row r="238" ht="18.0" customHeight="true">
      <c r="A238" s="37"/>
      <c r="B238" s="18" t="s">
        <v>720</v>
      </c>
      <c r="C238" s="95" t="s">
        <v>721</v>
      </c>
      <c r="D238" s="48"/>
      <c r="E238" s="48" t="s">
        <v>343</v>
      </c>
      <c r="F238" s="18" t="s">
        <v>44</v>
      </c>
      <c r="G238" s="96"/>
      <c r="H238" s="97" t="s">
        <v>722</v>
      </c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  <c r="AB238" s="3"/>
    </row>
    <row r="239" ht="18.0" customHeight="true">
      <c r="A239" s="37"/>
      <c r="B239" s="18" t="s">
        <v>723</v>
      </c>
      <c r="C239" s="95" t="s">
        <v>17</v>
      </c>
      <c r="D239" s="48"/>
      <c r="E239" s="48" t="s">
        <v>724</v>
      </c>
      <c r="F239" s="18" t="s">
        <v>64</v>
      </c>
      <c r="G239" s="96" t="s">
        <v>166</v>
      </c>
      <c r="H239" s="97" t="s">
        <v>725</v>
      </c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</row>
    <row r="240" ht="18.0" customHeight="true">
      <c r="A240" s="37"/>
      <c r="B240" s="18" t="s">
        <v>726</v>
      </c>
      <c r="C240" s="95" t="s">
        <v>91</v>
      </c>
      <c r="D240" s="48"/>
      <c r="E240" s="48" t="s">
        <v>727</v>
      </c>
      <c r="F240" s="18" t="s">
        <v>186</v>
      </c>
      <c r="G240" s="96"/>
      <c r="H240" s="97" t="s">
        <v>728</v>
      </c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  <c r="AB240" s="3"/>
    </row>
    <row r="241" ht="18.0" customHeight="true">
      <c r="A241" s="37"/>
      <c r="B241" s="18" t="s">
        <v>729</v>
      </c>
      <c r="C241" s="95" t="s">
        <v>130</v>
      </c>
      <c r="D241" s="48"/>
      <c r="E241" s="48" t="s">
        <v>730</v>
      </c>
      <c r="F241" s="18" t="s">
        <v>44</v>
      </c>
      <c r="G241" s="96"/>
      <c r="H241" s="97" t="s">
        <v>731</v>
      </c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  <c r="AB241" s="3"/>
    </row>
    <row r="242" ht="18.0" customHeight="true">
      <c r="A242" s="37"/>
      <c r="B242" s="18" t="s">
        <v>732</v>
      </c>
      <c r="C242" s="95" t="s">
        <v>130</v>
      </c>
      <c r="D242" s="48"/>
      <c r="E242" s="48" t="s">
        <v>727</v>
      </c>
      <c r="F242" s="18" t="s">
        <v>44</v>
      </c>
      <c r="G242" s="96"/>
      <c r="H242" s="97" t="s">
        <v>733</v>
      </c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</row>
    <row r="243" ht="18.0" customHeight="true">
      <c r="A243" s="37"/>
      <c r="B243" s="18" t="s">
        <v>734</v>
      </c>
      <c r="C243" s="95" t="s">
        <v>3</v>
      </c>
      <c r="D243" s="48"/>
      <c r="E243" s="48" t="s">
        <v>140</v>
      </c>
      <c r="F243" s="18" t="s">
        <v>186</v>
      </c>
      <c r="G243" s="96"/>
      <c r="H243" s="97" t="s">
        <v>735</v>
      </c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</row>
    <row r="244" ht="18.0" customHeight="true">
      <c r="A244" s="37"/>
      <c r="B244" s="18" t="s">
        <v>736</v>
      </c>
      <c r="C244" s="95" t="s">
        <v>36</v>
      </c>
      <c r="D244" s="48"/>
      <c r="E244" s="48" t="s">
        <v>737</v>
      </c>
      <c r="F244" s="18" t="s">
        <v>44</v>
      </c>
      <c r="G244" s="96"/>
      <c r="H244" s="97" t="s">
        <v>738</v>
      </c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  <c r="AB244" s="3"/>
    </row>
    <row r="245" ht="18.0" customHeight="true">
      <c r="A245" s="37"/>
      <c r="B245" s="18" t="s">
        <v>739</v>
      </c>
      <c r="C245" s="95" t="s">
        <v>8</v>
      </c>
      <c r="D245" s="48"/>
      <c r="E245" s="48" t="s">
        <v>740</v>
      </c>
      <c r="F245" s="18" t="s">
        <v>186</v>
      </c>
      <c r="G245" s="96"/>
      <c r="H245" s="97" t="s">
        <v>741</v>
      </c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</row>
    <row r="246" ht="18.0" customHeight="true">
      <c r="A246" s="37"/>
      <c r="B246" s="18" t="s">
        <v>742</v>
      </c>
      <c r="C246" s="95" t="s">
        <v>17</v>
      </c>
      <c r="D246" s="48"/>
      <c r="E246" s="48" t="s">
        <v>743</v>
      </c>
      <c r="F246" s="18" t="s">
        <v>5</v>
      </c>
      <c r="G246" s="96" t="s">
        <v>744</v>
      </c>
      <c r="H246" s="97" t="s">
        <v>745</v>
      </c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  <c r="AB246" s="3"/>
    </row>
    <row r="247" ht="18.0" customHeight="true">
      <c r="A247" s="37"/>
      <c r="B247" s="18" t="s">
        <v>746</v>
      </c>
      <c r="C247" s="95" t="s">
        <v>8</v>
      </c>
      <c r="D247" s="48"/>
      <c r="E247" s="48" t="s">
        <v>747</v>
      </c>
      <c r="F247" s="18" t="s">
        <v>186</v>
      </c>
      <c r="G247" s="96"/>
      <c r="H247" s="97" t="s">
        <v>748</v>
      </c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  <c r="AB247" s="3"/>
    </row>
    <row r="248" ht="18.0" customHeight="true">
      <c r="A248" s="37"/>
      <c r="B248" s="18" t="s">
        <v>749</v>
      </c>
      <c r="C248" s="95" t="s">
        <v>3</v>
      </c>
      <c r="D248" s="48"/>
      <c r="E248" s="48" t="s">
        <v>4</v>
      </c>
      <c r="F248" s="18" t="s">
        <v>44</v>
      </c>
      <c r="G248" s="96" t="s">
        <v>159</v>
      </c>
      <c r="H248" s="97" t="s">
        <v>750</v>
      </c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  <c r="AB248" s="3"/>
    </row>
    <row r="249" ht="18.0" customHeight="true">
      <c r="A249" s="37"/>
      <c r="B249" s="18" t="s">
        <v>751</v>
      </c>
      <c r="C249" s="95" t="s">
        <v>36</v>
      </c>
      <c r="D249" s="48"/>
      <c r="E249" s="48" t="s">
        <v>752</v>
      </c>
      <c r="F249" s="18" t="s">
        <v>215</v>
      </c>
      <c r="G249" s="96"/>
      <c r="H249" s="97" t="s">
        <v>753</v>
      </c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  <c r="AB249" s="3"/>
    </row>
    <row r="250" ht="18.0" customHeight="true">
      <c r="A250" s="37"/>
      <c r="B250" s="18" t="s">
        <v>754</v>
      </c>
      <c r="C250" s="95" t="s">
        <v>91</v>
      </c>
      <c r="D250" s="48"/>
      <c r="E250" s="48" t="s">
        <v>755</v>
      </c>
      <c r="F250" s="18" t="s">
        <v>44</v>
      </c>
      <c r="G250" s="96"/>
      <c r="H250" s="97" t="s">
        <v>756</v>
      </c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  <c r="AB250" s="3"/>
    </row>
    <row r="251" ht="18.0" customHeight="true">
      <c r="A251" s="37"/>
      <c r="B251" s="18" t="s">
        <v>757</v>
      </c>
      <c r="C251" s="95" t="s">
        <v>3</v>
      </c>
      <c r="D251" s="48"/>
      <c r="E251" s="48" t="s">
        <v>758</v>
      </c>
      <c r="F251" s="18" t="s">
        <v>44</v>
      </c>
      <c r="G251" s="96"/>
      <c r="H251" s="97" t="s">
        <v>759</v>
      </c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</row>
    <row r="252" ht="18.0" customHeight="true">
      <c r="A252" s="37"/>
      <c r="B252" s="18" t="s">
        <v>760</v>
      </c>
      <c r="C252" s="95" t="s">
        <v>68</v>
      </c>
      <c r="D252" s="48"/>
      <c r="E252" s="48" t="s">
        <v>761</v>
      </c>
      <c r="F252" s="18" t="s">
        <v>186</v>
      </c>
      <c r="G252" s="96"/>
      <c r="H252" s="97" t="s">
        <v>762</v>
      </c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  <c r="AB252" s="3"/>
    </row>
    <row r="253" ht="18.0" customHeight="true">
      <c r="A253" s="37"/>
      <c r="B253" s="18" t="s">
        <v>763</v>
      </c>
      <c r="C253" s="95" t="s">
        <v>36</v>
      </c>
      <c r="D253" s="48"/>
      <c r="E253" s="48" t="s">
        <v>764</v>
      </c>
      <c r="F253" s="18" t="s">
        <v>624</v>
      </c>
      <c r="G253" s="96"/>
      <c r="H253" s="97" t="s">
        <v>765</v>
      </c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</row>
    <row r="254" ht="18.0" customHeight="true">
      <c r="A254" s="37"/>
      <c r="B254" s="18" t="s">
        <v>766</v>
      </c>
      <c r="C254" s="95" t="s">
        <v>12</v>
      </c>
      <c r="D254" s="48"/>
      <c r="E254" s="48" t="s">
        <v>767</v>
      </c>
      <c r="F254" s="18" t="s">
        <v>186</v>
      </c>
      <c r="G254" s="96"/>
      <c r="H254" s="97" t="s">
        <v>768</v>
      </c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  <c r="AB254" s="3"/>
    </row>
    <row r="255" ht="18.0" customHeight="true">
      <c r="A255" s="37"/>
      <c r="B255" s="18" t="s">
        <v>769</v>
      </c>
      <c r="C255" s="95" t="s">
        <v>36</v>
      </c>
      <c r="D255" s="48"/>
      <c r="E255" s="48" t="s">
        <v>770</v>
      </c>
      <c r="F255" s="18" t="s">
        <v>44</v>
      </c>
      <c r="G255" s="96"/>
      <c r="H255" s="97" t="s">
        <v>771</v>
      </c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  <c r="AB255" s="3"/>
    </row>
    <row r="256" ht="18.0" customHeight="true">
      <c r="A256" s="37"/>
      <c r="B256" s="18" t="s">
        <v>772</v>
      </c>
      <c r="C256" s="95" t="s">
        <v>17</v>
      </c>
      <c r="D256" s="48"/>
      <c r="E256" s="48" t="s">
        <v>415</v>
      </c>
      <c r="F256" s="18" t="s">
        <v>44</v>
      </c>
      <c r="G256" s="96"/>
      <c r="H256" s="97" t="s">
        <v>773</v>
      </c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</row>
    <row r="257" ht="18.0" customHeight="true">
      <c r="A257" s="37"/>
      <c r="B257" s="18" t="s">
        <v>774</v>
      </c>
      <c r="C257" s="95" t="s">
        <v>17</v>
      </c>
      <c r="D257" s="48"/>
      <c r="E257" s="48" t="s">
        <v>775</v>
      </c>
      <c r="F257" s="18" t="s">
        <v>44</v>
      </c>
      <c r="G257" s="96" t="s">
        <v>141</v>
      </c>
      <c r="H257" s="97" t="s">
        <v>776</v>
      </c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  <c r="AB257" s="3"/>
    </row>
    <row r="258" ht="18.0" customHeight="true">
      <c r="A258" s="37"/>
      <c r="B258" s="18" t="s">
        <v>777</v>
      </c>
      <c r="C258" s="95" t="s">
        <v>36</v>
      </c>
      <c r="D258" s="48"/>
      <c r="E258" s="48" t="s">
        <v>778</v>
      </c>
      <c r="F258" s="18" t="s">
        <v>44</v>
      </c>
      <c r="G258" s="96"/>
      <c r="H258" s="97" t="s">
        <v>779</v>
      </c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</row>
    <row r="259" ht="18.0" customHeight="true">
      <c r="A259" s="37"/>
      <c r="B259" s="18" t="s">
        <v>780</v>
      </c>
      <c r="C259" s="95" t="s">
        <v>36</v>
      </c>
      <c r="D259" s="48"/>
      <c r="E259" s="48" t="s">
        <v>781</v>
      </c>
      <c r="F259" s="18" t="s">
        <v>44</v>
      </c>
      <c r="G259" s="96"/>
      <c r="H259" s="97" t="s">
        <v>782</v>
      </c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  <c r="AB259" s="3"/>
    </row>
    <row r="260" ht="18.0" customHeight="true">
      <c r="A260" s="37"/>
      <c r="B260" s="18" t="s">
        <v>783</v>
      </c>
      <c r="C260" s="95" t="s">
        <v>3</v>
      </c>
      <c r="D260" s="48"/>
      <c r="E260" s="48" t="s">
        <v>784</v>
      </c>
      <c r="F260" s="18" t="s">
        <v>44</v>
      </c>
      <c r="G260" s="96" t="s">
        <v>785</v>
      </c>
      <c r="H260" s="97" t="s">
        <v>786</v>
      </c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  <c r="AB260" s="3"/>
    </row>
    <row r="261" ht="18.0" customHeight="true">
      <c r="A261" s="37"/>
      <c r="B261" s="18" t="s">
        <v>787</v>
      </c>
      <c r="C261" s="95" t="s">
        <v>68</v>
      </c>
      <c r="D261" s="48"/>
      <c r="E261" s="48" t="s">
        <v>788</v>
      </c>
      <c r="F261" s="18" t="s">
        <v>44</v>
      </c>
      <c r="G261" s="96"/>
      <c r="H261" s="97" t="s">
        <v>789</v>
      </c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  <c r="AB261" s="3"/>
    </row>
    <row r="262" ht="18.0" customHeight="true">
      <c r="A262" s="37"/>
      <c r="B262" s="18" t="s">
        <v>790</v>
      </c>
      <c r="C262" s="95" t="s">
        <v>91</v>
      </c>
      <c r="D262" s="48"/>
      <c r="E262" s="48" t="s">
        <v>134</v>
      </c>
      <c r="F262" s="18" t="s">
        <v>186</v>
      </c>
      <c r="G262" s="96" t="s">
        <v>791</v>
      </c>
      <c r="H262" s="97" t="s">
        <v>792</v>
      </c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</row>
    <row r="263" ht="18.0" customHeight="true">
      <c r="A263" s="37"/>
      <c r="B263" s="18" t="s">
        <v>793</v>
      </c>
      <c r="C263" s="95" t="s">
        <v>17</v>
      </c>
      <c r="D263" s="48"/>
      <c r="E263" s="48" t="s">
        <v>794</v>
      </c>
      <c r="F263" s="18" t="s">
        <v>44</v>
      </c>
      <c r="G263" s="96"/>
      <c r="H263" s="97" t="s">
        <v>795</v>
      </c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</row>
    <row r="264" ht="18.0" customHeight="true">
      <c r="A264" s="37"/>
      <c r="B264" s="18" t="s">
        <v>796</v>
      </c>
      <c r="C264" s="95" t="s">
        <v>68</v>
      </c>
      <c r="D264" s="48"/>
      <c r="E264" s="48" t="s">
        <v>797</v>
      </c>
      <c r="F264" s="18" t="s">
        <v>44</v>
      </c>
      <c r="G264" s="96"/>
      <c r="H264" s="97" t="s">
        <v>798</v>
      </c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</row>
    <row r="265" ht="18.0" customHeight="true">
      <c r="A265" s="37"/>
      <c r="B265" s="18" t="s">
        <v>799</v>
      </c>
      <c r="C265" s="95" t="s">
        <v>8</v>
      </c>
      <c r="D265" s="48"/>
      <c r="E265" s="48" t="s">
        <v>84</v>
      </c>
      <c r="F265" s="18" t="s">
        <v>44</v>
      </c>
      <c r="G265" s="96"/>
      <c r="H265" s="97" t="s">
        <v>800</v>
      </c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  <c r="AB265" s="3"/>
    </row>
    <row r="266" ht="18.0" customHeight="true">
      <c r="A266" s="37"/>
      <c r="B266" s="18" t="s">
        <v>801</v>
      </c>
      <c r="C266" s="95" t="s">
        <v>3</v>
      </c>
      <c r="D266" s="48"/>
      <c r="E266" s="48" t="s">
        <v>802</v>
      </c>
      <c r="F266" s="18" t="s">
        <v>44</v>
      </c>
      <c r="G266" s="96"/>
      <c r="H266" s="97" t="s">
        <v>803</v>
      </c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  <c r="AB266" s="3"/>
    </row>
    <row r="267" ht="18.0" customHeight="true">
      <c r="A267" s="37"/>
      <c r="B267" s="18" t="s">
        <v>804</v>
      </c>
      <c r="C267" s="95" t="s">
        <v>3</v>
      </c>
      <c r="D267" s="48"/>
      <c r="E267" s="48" t="s">
        <v>805</v>
      </c>
      <c r="F267" s="18" t="s">
        <v>44</v>
      </c>
      <c r="G267" s="96" t="s">
        <v>71</v>
      </c>
      <c r="H267" s="97" t="s">
        <v>806</v>
      </c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</row>
    <row r="268" ht="18.0" customHeight="true">
      <c r="A268" s="37"/>
      <c r="B268" s="18" t="s">
        <v>807</v>
      </c>
      <c r="C268" s="95" t="s">
        <v>12</v>
      </c>
      <c r="D268" s="48"/>
      <c r="E268" s="48" t="s">
        <v>808</v>
      </c>
      <c r="F268" s="18" t="s">
        <v>44</v>
      </c>
      <c r="G268" s="96"/>
      <c r="H268" s="97" t="s">
        <v>809</v>
      </c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  <c r="AB268" s="3"/>
    </row>
    <row r="269" ht="18.0" customHeight="true">
      <c r="A269" s="37"/>
      <c r="B269" s="18" t="s">
        <v>810</v>
      </c>
      <c r="C269" s="95" t="s">
        <v>12</v>
      </c>
      <c r="D269" s="48" t="s">
        <v>811</v>
      </c>
      <c r="E269" s="48" t="s">
        <v>22</v>
      </c>
      <c r="F269" s="18" t="s">
        <v>14</v>
      </c>
      <c r="G269" s="96" t="s">
        <v>71</v>
      </c>
      <c r="H269" s="97" t="s">
        <v>812</v>
      </c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  <c r="AB269" s="3"/>
    </row>
    <row r="270" ht="18.0" customHeight="true">
      <c r="A270" s="37"/>
      <c r="B270" s="18" t="s">
        <v>813</v>
      </c>
      <c r="C270" s="95" t="s">
        <v>8</v>
      </c>
      <c r="D270" s="48"/>
      <c r="E270" s="48" t="s">
        <v>814</v>
      </c>
      <c r="F270" s="18" t="s">
        <v>44</v>
      </c>
      <c r="G270" s="96"/>
      <c r="H270" s="97" t="s">
        <v>815</v>
      </c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  <c r="AB270" s="3"/>
    </row>
    <row r="271" ht="18.0" customHeight="true">
      <c r="A271" s="37"/>
      <c r="B271" s="18" t="s">
        <v>816</v>
      </c>
      <c r="C271" s="95" t="s">
        <v>12</v>
      </c>
      <c r="D271" s="48"/>
      <c r="E271" s="48" t="s">
        <v>817</v>
      </c>
      <c r="F271" s="18" t="s">
        <v>186</v>
      </c>
      <c r="G271" s="96" t="s">
        <v>65</v>
      </c>
      <c r="H271" s="97" t="s">
        <v>818</v>
      </c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  <c r="AB271" s="3"/>
    </row>
    <row r="272" ht="18.0" customHeight="true">
      <c r="A272" s="37"/>
      <c r="B272" s="18" t="s">
        <v>253</v>
      </c>
      <c r="C272" s="95" t="s">
        <v>3</v>
      </c>
      <c r="D272" s="48" t="s">
        <v>819</v>
      </c>
      <c r="E272" s="48" t="s">
        <v>820</v>
      </c>
      <c r="F272" s="18" t="s">
        <v>64</v>
      </c>
      <c r="G272" s="96" t="s">
        <v>821</v>
      </c>
      <c r="H272" s="97" t="s">
        <v>822</v>
      </c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  <c r="AB272" s="3"/>
    </row>
    <row r="273" ht="18.0" customHeight="true">
      <c r="A273" s="37"/>
      <c r="B273" s="18" t="s">
        <v>823</v>
      </c>
      <c r="C273" s="95" t="s">
        <v>8</v>
      </c>
      <c r="D273" s="48"/>
      <c r="E273" s="48" t="s">
        <v>824</v>
      </c>
      <c r="F273" s="18" t="s">
        <v>44</v>
      </c>
      <c r="G273" s="96"/>
      <c r="H273" s="97" t="s">
        <v>825</v>
      </c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  <c r="AB273" s="3"/>
    </row>
    <row r="274" ht="18.0" customHeight="true">
      <c r="A274" s="37"/>
      <c r="B274" s="18" t="s">
        <v>826</v>
      </c>
      <c r="C274" s="95" t="s">
        <v>36</v>
      </c>
      <c r="D274" s="48"/>
      <c r="E274" s="48" t="s">
        <v>827</v>
      </c>
      <c r="F274" s="18" t="s">
        <v>186</v>
      </c>
      <c r="G274" s="96"/>
      <c r="H274" s="97" t="s">
        <v>828</v>
      </c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  <c r="AB274" s="3"/>
    </row>
    <row r="275" ht="18.0" customHeight="true">
      <c r="A275" s="44" t="s">
        <v>829</v>
      </c>
      <c r="B275" s="46" t="s">
        <v>830</v>
      </c>
      <c r="C275" s="98" t="s">
        <v>17</v>
      </c>
      <c r="D275" s="100"/>
      <c r="E275" s="49" t="s">
        <v>831</v>
      </c>
      <c r="F275" s="46" t="s">
        <v>44</v>
      </c>
      <c r="G275" s="71" t="s">
        <v>639</v>
      </c>
      <c r="H275" s="99" t="s">
        <v>832</v>
      </c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  <c r="AB275" s="3"/>
    </row>
    <row r="276" ht="18.0" customHeight="true">
      <c r="A276" s="37"/>
      <c r="B276" s="18" t="s">
        <v>833</v>
      </c>
      <c r="C276" s="95" t="s">
        <v>3</v>
      </c>
      <c r="D276" s="101"/>
      <c r="E276" s="48" t="s">
        <v>660</v>
      </c>
      <c r="F276" s="18" t="s">
        <v>44</v>
      </c>
      <c r="G276" s="96"/>
      <c r="H276" s="97" t="s">
        <v>834</v>
      </c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  <c r="AB276" s="3"/>
    </row>
    <row r="277" ht="18.0" customHeight="true">
      <c r="A277" s="37"/>
      <c r="B277" s="18" t="s">
        <v>835</v>
      </c>
      <c r="C277" s="95" t="s">
        <v>3</v>
      </c>
      <c r="D277" s="101"/>
      <c r="E277" s="48" t="s">
        <v>660</v>
      </c>
      <c r="F277" s="18" t="s">
        <v>44</v>
      </c>
      <c r="G277" s="96"/>
      <c r="H277" s="97" t="s">
        <v>836</v>
      </c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  <c r="AB277" s="3"/>
    </row>
    <row r="278" ht="18.0" customHeight="true">
      <c r="A278" s="37"/>
      <c r="B278" s="18" t="s">
        <v>837</v>
      </c>
      <c r="C278" s="95" t="s">
        <v>36</v>
      </c>
      <c r="D278" s="101"/>
      <c r="E278" s="48" t="s">
        <v>360</v>
      </c>
      <c r="F278" s="18" t="s">
        <v>838</v>
      </c>
      <c r="G278" s="96" t="s">
        <v>683</v>
      </c>
      <c r="H278" s="97" t="s">
        <v>839</v>
      </c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</row>
    <row r="279" ht="18.0" customHeight="true">
      <c r="A279" s="37"/>
      <c r="B279" s="18" t="s">
        <v>840</v>
      </c>
      <c r="C279" s="95" t="s">
        <v>3</v>
      </c>
      <c r="D279" s="101"/>
      <c r="E279" s="48" t="s">
        <v>841</v>
      </c>
      <c r="F279" s="18" t="s">
        <v>284</v>
      </c>
      <c r="G279" s="96"/>
      <c r="H279" s="97" t="s">
        <v>842</v>
      </c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  <c r="AB279" s="3"/>
    </row>
    <row r="280" ht="18.0" customHeight="true">
      <c r="A280" s="37"/>
      <c r="B280" s="18" t="s">
        <v>843</v>
      </c>
      <c r="C280" s="95" t="s">
        <v>36</v>
      </c>
      <c r="D280" s="101"/>
      <c r="E280" s="48" t="s">
        <v>844</v>
      </c>
      <c r="F280" s="18" t="s">
        <v>44</v>
      </c>
      <c r="G280" s="96"/>
      <c r="H280" s="97" t="s">
        <v>845</v>
      </c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</row>
    <row r="281" ht="18.0" customHeight="true">
      <c r="A281" s="37"/>
      <c r="B281" s="18" t="s">
        <v>846</v>
      </c>
      <c r="C281" s="95" t="s">
        <v>3</v>
      </c>
      <c r="D281" s="101"/>
      <c r="E281" s="48" t="s">
        <v>847</v>
      </c>
      <c r="F281" s="18" t="s">
        <v>186</v>
      </c>
      <c r="G281" s="96" t="s">
        <v>71</v>
      </c>
      <c r="H281" s="97" t="s">
        <v>848</v>
      </c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  <c r="AB281" s="3"/>
    </row>
    <row r="282" ht="18.0" customHeight="true">
      <c r="A282" s="37"/>
      <c r="B282" s="18" t="s">
        <v>849</v>
      </c>
      <c r="C282" s="95" t="s">
        <v>3</v>
      </c>
      <c r="D282" s="101"/>
      <c r="E282" s="48" t="s">
        <v>850</v>
      </c>
      <c r="F282" s="18" t="s">
        <v>44</v>
      </c>
      <c r="G282" s="96"/>
      <c r="H282" s="97" t="s">
        <v>851</v>
      </c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</row>
    <row r="283" ht="18.0" customHeight="true">
      <c r="A283" s="37"/>
      <c r="B283" s="18" t="s">
        <v>852</v>
      </c>
      <c r="C283" s="95" t="s">
        <v>12</v>
      </c>
      <c r="D283" s="101"/>
      <c r="E283" s="48" t="s">
        <v>853</v>
      </c>
      <c r="F283" s="18" t="s">
        <v>44</v>
      </c>
      <c r="G283" s="96" t="s">
        <v>141</v>
      </c>
      <c r="H283" s="97" t="s">
        <v>854</v>
      </c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</row>
    <row r="284" ht="18.0" customHeight="true">
      <c r="A284" s="37"/>
      <c r="B284" s="18" t="s">
        <v>855</v>
      </c>
      <c r="C284" s="95" t="s">
        <v>3</v>
      </c>
      <c r="D284" s="101"/>
      <c r="E284" s="48" t="s">
        <v>856</v>
      </c>
      <c r="F284" s="18" t="s">
        <v>44</v>
      </c>
      <c r="G284" s="96" t="s">
        <v>141</v>
      </c>
      <c r="H284" s="97" t="s">
        <v>857</v>
      </c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</row>
    <row r="285" ht="18.0" customHeight="true">
      <c r="A285" s="37"/>
      <c r="B285" s="18" t="s">
        <v>858</v>
      </c>
      <c r="C285" s="95" t="s">
        <v>3</v>
      </c>
      <c r="D285" s="101"/>
      <c r="E285" s="48" t="s">
        <v>859</v>
      </c>
      <c r="F285" s="18" t="s">
        <v>44</v>
      </c>
      <c r="G285" s="96"/>
      <c r="H285" s="97" t="s">
        <v>860</v>
      </c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  <c r="AB285" s="3"/>
    </row>
    <row r="286" ht="18.0" customHeight="true">
      <c r="A286" s="37"/>
      <c r="B286" s="18" t="s">
        <v>861</v>
      </c>
      <c r="C286" s="95" t="s">
        <v>8</v>
      </c>
      <c r="D286" s="101"/>
      <c r="E286" s="48" t="s">
        <v>862</v>
      </c>
      <c r="F286" s="18" t="s">
        <v>44</v>
      </c>
      <c r="G286" s="96"/>
      <c r="H286" s="97" t="s">
        <v>863</v>
      </c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  <c r="AB286" s="3"/>
    </row>
    <row r="287" ht="18.0" customHeight="true">
      <c r="A287" s="37"/>
      <c r="B287" s="18" t="s">
        <v>864</v>
      </c>
      <c r="C287" s="95" t="s">
        <v>17</v>
      </c>
      <c r="D287" s="101"/>
      <c r="E287" s="48" t="s">
        <v>865</v>
      </c>
      <c r="F287" s="18" t="s">
        <v>44</v>
      </c>
      <c r="G287" s="96" t="s">
        <v>141</v>
      </c>
      <c r="H287" s="97" t="s">
        <v>866</v>
      </c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</row>
    <row r="288" ht="18.0" customHeight="true">
      <c r="A288" s="37"/>
      <c r="B288" s="18" t="s">
        <v>867</v>
      </c>
      <c r="C288" s="95" t="s">
        <v>68</v>
      </c>
      <c r="D288" s="101"/>
      <c r="E288" s="48" t="s">
        <v>868</v>
      </c>
      <c r="F288" s="18" t="s">
        <v>44</v>
      </c>
      <c r="G288" s="96"/>
      <c r="H288" s="97" t="s">
        <v>869</v>
      </c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  <c r="AB288" s="3"/>
    </row>
    <row r="289" ht="18.0" customHeight="true">
      <c r="A289" s="37"/>
      <c r="B289" s="18" t="s">
        <v>870</v>
      </c>
      <c r="C289" s="95" t="s">
        <v>91</v>
      </c>
      <c r="D289" s="101"/>
      <c r="E289" s="48" t="s">
        <v>871</v>
      </c>
      <c r="F289" s="18" t="s">
        <v>186</v>
      </c>
      <c r="G289" s="96"/>
      <c r="H289" s="97" t="s">
        <v>872</v>
      </c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  <c r="AB289" s="3"/>
    </row>
    <row r="290" ht="18.0" customHeight="true">
      <c r="A290" s="37"/>
      <c r="B290" s="18" t="s">
        <v>873</v>
      </c>
      <c r="C290" s="95" t="s">
        <v>36</v>
      </c>
      <c r="D290" s="101"/>
      <c r="E290" s="48" t="s">
        <v>874</v>
      </c>
      <c r="F290" s="18" t="s">
        <v>215</v>
      </c>
      <c r="G290" s="96"/>
      <c r="H290" s="97" t="s">
        <v>875</v>
      </c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</row>
    <row r="291" ht="18.0" customHeight="true">
      <c r="A291" s="37"/>
      <c r="B291" s="18" t="s">
        <v>876</v>
      </c>
      <c r="C291" s="95" t="s">
        <v>3</v>
      </c>
      <c r="D291" s="101"/>
      <c r="E291" s="48" t="s">
        <v>360</v>
      </c>
      <c r="F291" s="18" t="s">
        <v>215</v>
      </c>
      <c r="G291" s="96"/>
      <c r="H291" s="97" t="s">
        <v>877</v>
      </c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</row>
    <row r="292" ht="18.0" customHeight="true">
      <c r="A292" s="37"/>
      <c r="B292" s="18" t="s">
        <v>878</v>
      </c>
      <c r="C292" s="95" t="s">
        <v>3</v>
      </c>
      <c r="D292" s="101"/>
      <c r="E292" s="48" t="s">
        <v>879</v>
      </c>
      <c r="F292" s="18" t="s">
        <v>215</v>
      </c>
      <c r="G292" s="96"/>
      <c r="H292" s="97" t="s">
        <v>880</v>
      </c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  <c r="AB292" s="3"/>
    </row>
    <row r="293" ht="18.0" customHeight="true">
      <c r="A293" s="37"/>
      <c r="B293" s="18" t="s">
        <v>881</v>
      </c>
      <c r="C293" s="95" t="s">
        <v>8</v>
      </c>
      <c r="D293" s="101"/>
      <c r="E293" s="48" t="s">
        <v>319</v>
      </c>
      <c r="F293" s="18" t="s">
        <v>186</v>
      </c>
      <c r="G293" s="96"/>
      <c r="H293" s="97" t="s">
        <v>882</v>
      </c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  <c r="AB293" s="3"/>
    </row>
    <row r="294" ht="18.0" customHeight="true">
      <c r="A294" s="37"/>
      <c r="B294" s="18" t="s">
        <v>883</v>
      </c>
      <c r="C294" s="95" t="s">
        <v>36</v>
      </c>
      <c r="D294" s="101"/>
      <c r="E294" s="48" t="s">
        <v>884</v>
      </c>
      <c r="F294" s="18" t="s">
        <v>420</v>
      </c>
      <c r="G294" s="96"/>
      <c r="H294" s="97" t="s">
        <v>885</v>
      </c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  <c r="AB294" s="3"/>
    </row>
    <row r="295" ht="18.0" customHeight="true">
      <c r="A295" s="37"/>
      <c r="B295" s="18" t="s">
        <v>886</v>
      </c>
      <c r="C295" s="95" t="s">
        <v>91</v>
      </c>
      <c r="D295" s="101"/>
      <c r="E295" s="48" t="s">
        <v>727</v>
      </c>
      <c r="F295" s="18" t="s">
        <v>215</v>
      </c>
      <c r="G295" s="96"/>
      <c r="H295" s="97" t="s">
        <v>887</v>
      </c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</row>
    <row r="296" ht="18.0" customHeight="true">
      <c r="A296" s="37"/>
      <c r="B296" s="18" t="s">
        <v>888</v>
      </c>
      <c r="C296" s="95" t="s">
        <v>91</v>
      </c>
      <c r="D296" s="101"/>
      <c r="E296" s="48" t="s">
        <v>889</v>
      </c>
      <c r="F296" s="18" t="s">
        <v>215</v>
      </c>
      <c r="G296" s="96"/>
      <c r="H296" s="97" t="s">
        <v>890</v>
      </c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  <c r="AB296" s="3"/>
    </row>
    <row r="297" ht="18.0" customHeight="true">
      <c r="A297" s="37"/>
      <c r="B297" s="18" t="s">
        <v>891</v>
      </c>
      <c r="C297" s="95" t="s">
        <v>91</v>
      </c>
      <c r="D297" s="101"/>
      <c r="E297" s="48" t="s">
        <v>22</v>
      </c>
      <c r="F297" s="18" t="s">
        <v>624</v>
      </c>
      <c r="G297" s="96"/>
      <c r="H297" s="97" t="s">
        <v>892</v>
      </c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</row>
    <row r="298" ht="18.0" customHeight="true">
      <c r="A298" s="37"/>
      <c r="B298" s="18" t="s">
        <v>893</v>
      </c>
      <c r="C298" s="95" t="s">
        <v>12</v>
      </c>
      <c r="D298" s="101"/>
      <c r="E298" s="48" t="s">
        <v>4</v>
      </c>
      <c r="F298" s="18" t="s">
        <v>574</v>
      </c>
      <c r="G298" s="96"/>
      <c r="H298" s="97" t="s">
        <v>894</v>
      </c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</row>
    <row r="299" ht="18.0" customHeight="true">
      <c r="A299" s="37"/>
      <c r="B299" s="18" t="s">
        <v>895</v>
      </c>
      <c r="C299" s="95" t="s">
        <v>8</v>
      </c>
      <c r="D299" s="101"/>
      <c r="E299" s="48" t="s">
        <v>360</v>
      </c>
      <c r="F299" s="18" t="s">
        <v>624</v>
      </c>
      <c r="G299" s="96"/>
      <c r="H299" s="97" t="s">
        <v>896</v>
      </c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</row>
    <row r="300" ht="18.0" customHeight="true">
      <c r="A300" s="37"/>
      <c r="B300" s="18" t="s">
        <v>897</v>
      </c>
      <c r="C300" s="95" t="s">
        <v>3</v>
      </c>
      <c r="D300" s="101"/>
      <c r="E300" s="48" t="s">
        <v>898</v>
      </c>
      <c r="F300" s="18" t="s">
        <v>215</v>
      </c>
      <c r="G300" s="96" t="s">
        <v>899</v>
      </c>
      <c r="H300" s="97" t="s">
        <v>900</v>
      </c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</row>
    <row r="301" ht="18.0" customHeight="true">
      <c r="A301" s="37"/>
      <c r="B301" s="18" t="s">
        <v>901</v>
      </c>
      <c r="C301" s="95" t="s">
        <v>130</v>
      </c>
      <c r="D301" s="101"/>
      <c r="E301" s="48" t="s">
        <v>902</v>
      </c>
      <c r="F301" s="18" t="s">
        <v>574</v>
      </c>
      <c r="G301" s="96"/>
      <c r="H301" s="97" t="s">
        <v>903</v>
      </c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  <c r="AB301" s="3"/>
    </row>
    <row r="302" ht="18.0" customHeight="true">
      <c r="A302" s="37"/>
      <c r="B302" s="18" t="s">
        <v>904</v>
      </c>
      <c r="C302" s="95" t="s">
        <v>91</v>
      </c>
      <c r="D302" s="101"/>
      <c r="E302" s="48" t="s">
        <v>905</v>
      </c>
      <c r="F302" s="18" t="s">
        <v>215</v>
      </c>
      <c r="G302" s="96" t="s">
        <v>166</v>
      </c>
      <c r="H302" s="97" t="s">
        <v>906</v>
      </c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</row>
    <row r="303" ht="18.0" customHeight="true">
      <c r="A303" s="37"/>
      <c r="B303" s="18" t="s">
        <v>76</v>
      </c>
      <c r="C303" s="95" t="s">
        <v>12</v>
      </c>
      <c r="D303" s="101"/>
      <c r="E303" s="48" t="s">
        <v>907</v>
      </c>
      <c r="F303" s="18" t="s">
        <v>215</v>
      </c>
      <c r="G303" s="96"/>
      <c r="H303" s="97" t="s">
        <v>908</v>
      </c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</row>
    <row r="304" ht="18.0" customHeight="true">
      <c r="A304" s="37"/>
      <c r="B304" s="18" t="s">
        <v>909</v>
      </c>
      <c r="C304" s="95" t="s">
        <v>17</v>
      </c>
      <c r="D304" s="101"/>
      <c r="E304" s="48" t="s">
        <v>910</v>
      </c>
      <c r="F304" s="18" t="s">
        <v>215</v>
      </c>
      <c r="G304" s="96"/>
      <c r="H304" s="97" t="s">
        <v>911</v>
      </c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  <c r="AB304" s="3"/>
    </row>
    <row r="305" ht="18.0" customHeight="true">
      <c r="A305" s="37"/>
      <c r="B305" s="18" t="s">
        <v>912</v>
      </c>
      <c r="C305" s="95" t="s">
        <v>12</v>
      </c>
      <c r="D305" s="101"/>
      <c r="E305" s="48" t="s">
        <v>913</v>
      </c>
      <c r="F305" s="18" t="s">
        <v>574</v>
      </c>
      <c r="G305" s="96"/>
      <c r="H305" s="97" t="s">
        <v>914</v>
      </c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  <c r="AB305" s="3"/>
    </row>
    <row r="306" ht="18.0" customHeight="true">
      <c r="A306" s="37"/>
      <c r="B306" s="18" t="s">
        <v>915</v>
      </c>
      <c r="C306" s="95" t="s">
        <v>12</v>
      </c>
      <c r="D306" s="101"/>
      <c r="E306" s="48" t="s">
        <v>916</v>
      </c>
      <c r="F306" s="18" t="s">
        <v>574</v>
      </c>
      <c r="G306" s="96"/>
      <c r="H306" s="97" t="s">
        <v>917</v>
      </c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</row>
    <row r="307" ht="18.0" customHeight="true">
      <c r="A307" s="37"/>
      <c r="B307" s="18" t="s">
        <v>918</v>
      </c>
      <c r="C307" s="95" t="s">
        <v>8</v>
      </c>
      <c r="D307" s="101"/>
      <c r="E307" s="48" t="s">
        <v>919</v>
      </c>
      <c r="F307" s="18" t="s">
        <v>186</v>
      </c>
      <c r="G307" s="96"/>
      <c r="H307" s="97" t="s">
        <v>920</v>
      </c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  <c r="AB307" s="3"/>
    </row>
    <row r="308" ht="18.0" customHeight="true">
      <c r="A308" s="37"/>
      <c r="B308" s="18" t="s">
        <v>921</v>
      </c>
      <c r="C308" s="95" t="s">
        <v>17</v>
      </c>
      <c r="D308" s="101"/>
      <c r="E308" s="48" t="s">
        <v>922</v>
      </c>
      <c r="F308" s="18" t="s">
        <v>215</v>
      </c>
      <c r="G308" s="96" t="s">
        <v>923</v>
      </c>
      <c r="H308" s="97" t="s">
        <v>924</v>
      </c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  <c r="AB308" s="3"/>
    </row>
    <row r="309" ht="18.0" customHeight="true">
      <c r="A309" s="37"/>
      <c r="B309" s="18" t="s">
        <v>925</v>
      </c>
      <c r="C309" s="95" t="s">
        <v>91</v>
      </c>
      <c r="D309" s="101"/>
      <c r="E309" s="48" t="s">
        <v>4</v>
      </c>
      <c r="F309" s="18" t="s">
        <v>215</v>
      </c>
      <c r="G309" s="96"/>
      <c r="H309" s="97" t="s">
        <v>926</v>
      </c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  <c r="AB309" s="3"/>
    </row>
    <row r="310" ht="18.0" customHeight="true">
      <c r="A310" s="37"/>
      <c r="B310" s="18" t="s">
        <v>927</v>
      </c>
      <c r="C310" s="95" t="s">
        <v>8</v>
      </c>
      <c r="D310" s="101"/>
      <c r="E310" s="48" t="s">
        <v>928</v>
      </c>
      <c r="F310" s="18" t="s">
        <v>574</v>
      </c>
      <c r="G310" s="96"/>
      <c r="H310" s="97" t="s">
        <v>929</v>
      </c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</row>
    <row r="311" ht="18.0" customHeight="true">
      <c r="A311" s="37"/>
      <c r="B311" s="18" t="s">
        <v>930</v>
      </c>
      <c r="C311" s="95" t="s">
        <v>130</v>
      </c>
      <c r="D311" s="101"/>
      <c r="E311" s="48" t="s">
        <v>931</v>
      </c>
      <c r="F311" s="18" t="s">
        <v>574</v>
      </c>
      <c r="G311" s="96" t="s">
        <v>141</v>
      </c>
      <c r="H311" s="97" t="s">
        <v>932</v>
      </c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</row>
    <row r="312" ht="18.0" customHeight="true">
      <c r="A312" s="37"/>
      <c r="B312" s="18" t="s">
        <v>933</v>
      </c>
      <c r="C312" s="95" t="s">
        <v>8</v>
      </c>
      <c r="D312" s="101"/>
      <c r="E312" s="48" t="s">
        <v>934</v>
      </c>
      <c r="F312" s="18" t="s">
        <v>624</v>
      </c>
      <c r="G312" s="96"/>
      <c r="H312" s="97" t="s">
        <v>935</v>
      </c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  <c r="AB312" s="3"/>
    </row>
    <row r="313" ht="18.0" customHeight="true">
      <c r="A313" s="37"/>
      <c r="B313" s="18" t="s">
        <v>936</v>
      </c>
      <c r="C313" s="95" t="s">
        <v>3</v>
      </c>
      <c r="D313" s="101"/>
      <c r="E313" s="48" t="s">
        <v>937</v>
      </c>
      <c r="F313" s="18" t="s">
        <v>624</v>
      </c>
      <c r="G313" s="96"/>
      <c r="H313" s="97" t="s">
        <v>938</v>
      </c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  <c r="AB313" s="3"/>
    </row>
    <row r="314" ht="18.0" customHeight="true">
      <c r="A314" s="37"/>
      <c r="B314" s="18" t="s">
        <v>939</v>
      </c>
      <c r="C314" s="95" t="s">
        <v>8</v>
      </c>
      <c r="D314" s="101"/>
      <c r="E314" s="48" t="s">
        <v>940</v>
      </c>
      <c r="F314" s="18" t="s">
        <v>624</v>
      </c>
      <c r="G314" s="96" t="s">
        <v>941</v>
      </c>
      <c r="H314" s="97" t="s">
        <v>942</v>
      </c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  <c r="AB314" s="3"/>
    </row>
    <row r="315" ht="18.0" customHeight="true">
      <c r="A315" s="37"/>
      <c r="B315" s="18" t="s">
        <v>943</v>
      </c>
      <c r="C315" s="95" t="s">
        <v>8</v>
      </c>
      <c r="D315" s="101"/>
      <c r="E315" s="48" t="s">
        <v>944</v>
      </c>
      <c r="F315" s="18" t="s">
        <v>945</v>
      </c>
      <c r="G315" s="96" t="s">
        <v>166</v>
      </c>
      <c r="H315" s="97" t="s">
        <v>946</v>
      </c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</row>
    <row r="316" ht="18.0" customHeight="true">
      <c r="A316" s="37"/>
      <c r="B316" s="18" t="s">
        <v>947</v>
      </c>
      <c r="C316" s="95" t="s">
        <v>68</v>
      </c>
      <c r="D316" s="101"/>
      <c r="E316" s="48" t="s">
        <v>948</v>
      </c>
      <c r="F316" s="18" t="s">
        <v>949</v>
      </c>
      <c r="G316" s="96"/>
      <c r="H316" s="97" t="s">
        <v>950</v>
      </c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</row>
    <row r="317" ht="18.0" customHeight="true">
      <c r="A317" s="37"/>
      <c r="B317" s="18" t="s">
        <v>951</v>
      </c>
      <c r="C317" s="95" t="s">
        <v>184</v>
      </c>
      <c r="D317" s="101"/>
      <c r="E317" s="48" t="s">
        <v>952</v>
      </c>
      <c r="F317" s="18" t="s">
        <v>215</v>
      </c>
      <c r="G317" s="96"/>
      <c r="H317" s="97" t="s">
        <v>953</v>
      </c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</row>
    <row r="318" ht="18.0" customHeight="true">
      <c r="A318" s="37"/>
      <c r="B318" s="18" t="s">
        <v>954</v>
      </c>
      <c r="C318" s="95" t="s">
        <v>12</v>
      </c>
      <c r="D318" s="101"/>
      <c r="E318" s="48" t="s">
        <v>955</v>
      </c>
      <c r="F318" s="18" t="s">
        <v>624</v>
      </c>
      <c r="G318" s="96"/>
      <c r="H318" s="97" t="s">
        <v>956</v>
      </c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  <c r="AB318" s="3"/>
    </row>
    <row r="319" ht="18.0" customHeight="true">
      <c r="A319" s="37"/>
      <c r="B319" s="18" t="s">
        <v>957</v>
      </c>
      <c r="C319" s="95" t="s">
        <v>91</v>
      </c>
      <c r="D319" s="101"/>
      <c r="E319" s="48" t="s">
        <v>958</v>
      </c>
      <c r="F319" s="18" t="s">
        <v>574</v>
      </c>
      <c r="G319" s="96" t="s">
        <v>141</v>
      </c>
      <c r="H319" s="97" t="s">
        <v>959</v>
      </c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  <c r="AB319" s="3"/>
    </row>
    <row r="320" ht="18.0" customHeight="true">
      <c r="A320" s="37"/>
      <c r="B320" s="18" t="s">
        <v>960</v>
      </c>
      <c r="C320" s="95" t="s">
        <v>8</v>
      </c>
      <c r="D320" s="101"/>
      <c r="E320" s="48" t="s">
        <v>961</v>
      </c>
      <c r="F320" s="18" t="s">
        <v>574</v>
      </c>
      <c r="G320" s="96"/>
      <c r="H320" s="97" t="s">
        <v>962</v>
      </c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  <c r="AB320" s="3"/>
    </row>
    <row r="321" ht="18.0" customHeight="true">
      <c r="A321" s="37"/>
      <c r="B321" s="18" t="s">
        <v>963</v>
      </c>
      <c r="C321" s="95" t="s">
        <v>68</v>
      </c>
      <c r="D321" s="101"/>
      <c r="E321" s="48" t="s">
        <v>898</v>
      </c>
      <c r="F321" s="18" t="s">
        <v>945</v>
      </c>
      <c r="G321" s="96"/>
      <c r="H321" s="97" t="s">
        <v>964</v>
      </c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</row>
    <row r="322" ht="18.0" customHeight="true">
      <c r="A322" s="37"/>
      <c r="B322" s="18" t="s">
        <v>965</v>
      </c>
      <c r="C322" s="95" t="s">
        <v>3</v>
      </c>
      <c r="D322" s="101"/>
      <c r="E322" s="48" t="s">
        <v>966</v>
      </c>
      <c r="F322" s="18" t="s">
        <v>44</v>
      </c>
      <c r="G322" s="96" t="s">
        <v>683</v>
      </c>
      <c r="H322" s="97" t="s">
        <v>967</v>
      </c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</row>
    <row r="323" ht="18.0" customHeight="true">
      <c r="A323" s="37"/>
      <c r="B323" s="18" t="s">
        <v>968</v>
      </c>
      <c r="C323" s="95" t="s">
        <v>8</v>
      </c>
      <c r="D323" s="101"/>
      <c r="E323" s="48" t="s">
        <v>969</v>
      </c>
      <c r="F323" s="18" t="s">
        <v>186</v>
      </c>
      <c r="G323" s="96"/>
      <c r="H323" s="97" t="s">
        <v>970</v>
      </c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</row>
    <row r="324" ht="18.0" customHeight="true">
      <c r="A324" s="37"/>
      <c r="B324" s="18" t="s">
        <v>971</v>
      </c>
      <c r="C324" s="95" t="s">
        <v>36</v>
      </c>
      <c r="D324" s="101"/>
      <c r="E324" s="48" t="s">
        <v>972</v>
      </c>
      <c r="F324" s="18" t="s">
        <v>44</v>
      </c>
      <c r="G324" s="96"/>
      <c r="H324" s="97" t="s">
        <v>973</v>
      </c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  <c r="AB324" s="3"/>
    </row>
    <row r="325" ht="18.0" customHeight="true">
      <c r="A325" s="37"/>
      <c r="B325" s="18" t="s">
        <v>974</v>
      </c>
      <c r="C325" s="95" t="s">
        <v>36</v>
      </c>
      <c r="D325" s="101"/>
      <c r="E325" s="48" t="s">
        <v>975</v>
      </c>
      <c r="F325" s="18" t="s">
        <v>44</v>
      </c>
      <c r="G325" s="96"/>
      <c r="H325" s="97" t="s">
        <v>976</v>
      </c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</row>
    <row r="326" ht="18.0" customHeight="true">
      <c r="A326" s="37"/>
      <c r="B326" s="18" t="s">
        <v>977</v>
      </c>
      <c r="C326" s="95" t="s">
        <v>184</v>
      </c>
      <c r="D326" s="101"/>
      <c r="E326" s="48" t="s">
        <v>380</v>
      </c>
      <c r="F326" s="18" t="s">
        <v>44</v>
      </c>
      <c r="G326" s="96"/>
      <c r="H326" s="97" t="s">
        <v>978</v>
      </c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</row>
    <row r="327" ht="18.0" customHeight="true">
      <c r="A327" s="37"/>
      <c r="B327" s="18" t="s">
        <v>979</v>
      </c>
      <c r="C327" s="95" t="s">
        <v>3</v>
      </c>
      <c r="D327" s="101"/>
      <c r="E327" s="48" t="s">
        <v>980</v>
      </c>
      <c r="F327" s="18" t="s">
        <v>44</v>
      </c>
      <c r="G327" s="96"/>
      <c r="H327" s="97" t="s">
        <v>981</v>
      </c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  <c r="AB327" s="3"/>
    </row>
    <row r="328" ht="18.0" customHeight="true">
      <c r="A328" s="37"/>
      <c r="B328" s="18" t="s">
        <v>982</v>
      </c>
      <c r="C328" s="95" t="s">
        <v>36</v>
      </c>
      <c r="D328" s="101"/>
      <c r="E328" s="48" t="s">
        <v>228</v>
      </c>
      <c r="F328" s="18" t="s">
        <v>186</v>
      </c>
      <c r="G328" s="96"/>
      <c r="H328" s="97" t="s">
        <v>983</v>
      </c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  <c r="AB328" s="3"/>
    </row>
    <row r="329" ht="18.0" customHeight="true">
      <c r="A329" s="37"/>
      <c r="B329" s="18" t="s">
        <v>984</v>
      </c>
      <c r="C329" s="95" t="s">
        <v>36</v>
      </c>
      <c r="D329" s="101"/>
      <c r="E329" s="48" t="s">
        <v>4</v>
      </c>
      <c r="F329" s="18" t="s">
        <v>215</v>
      </c>
      <c r="G329" s="96"/>
      <c r="H329" s="97" t="s">
        <v>985</v>
      </c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  <c r="AB329" s="3"/>
    </row>
    <row r="330" ht="18.0" customHeight="true">
      <c r="A330" s="37"/>
      <c r="B330" s="18" t="s">
        <v>986</v>
      </c>
      <c r="C330" s="95" t="s">
        <v>659</v>
      </c>
      <c r="D330" s="101"/>
      <c r="E330" s="48" t="s">
        <v>987</v>
      </c>
      <c r="F330" s="18" t="s">
        <v>44</v>
      </c>
      <c r="G330" s="96"/>
      <c r="H330" s="97" t="s">
        <v>988</v>
      </c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  <c r="AB330" s="3"/>
    </row>
    <row r="331" ht="18.0" customHeight="true">
      <c r="A331" s="37"/>
      <c r="B331" s="18" t="s">
        <v>989</v>
      </c>
      <c r="C331" s="95" t="s">
        <v>91</v>
      </c>
      <c r="D331" s="101"/>
      <c r="E331" s="48" t="s">
        <v>990</v>
      </c>
      <c r="F331" s="18" t="s">
        <v>44</v>
      </c>
      <c r="G331" s="96"/>
      <c r="H331" s="97" t="s">
        <v>991</v>
      </c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  <c r="AB331" s="3"/>
    </row>
    <row r="332" ht="18.0" customHeight="true">
      <c r="A332" s="37"/>
      <c r="B332" s="18" t="s">
        <v>992</v>
      </c>
      <c r="C332" s="95" t="s">
        <v>8</v>
      </c>
      <c r="D332" s="101"/>
      <c r="E332" s="48" t="s">
        <v>993</v>
      </c>
      <c r="F332" s="18" t="s">
        <v>215</v>
      </c>
      <c r="G332" s="96"/>
      <c r="H332" s="97" t="s">
        <v>994</v>
      </c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</row>
    <row r="333" ht="18.0" customHeight="true">
      <c r="A333" s="37"/>
      <c r="B333" s="18" t="s">
        <v>995</v>
      </c>
      <c r="C333" s="95" t="s">
        <v>3</v>
      </c>
      <c r="D333" s="101"/>
      <c r="E333" s="48" t="s">
        <v>996</v>
      </c>
      <c r="F333" s="18" t="s">
        <v>186</v>
      </c>
      <c r="G333" s="96"/>
      <c r="H333" s="97" t="s">
        <v>997</v>
      </c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  <c r="AB333" s="3"/>
    </row>
    <row r="334" ht="18.0" customHeight="true">
      <c r="A334" s="37"/>
      <c r="B334" s="18" t="s">
        <v>998</v>
      </c>
      <c r="C334" s="95" t="s">
        <v>3</v>
      </c>
      <c r="D334" s="101"/>
      <c r="E334" s="48" t="s">
        <v>134</v>
      </c>
      <c r="F334" s="18" t="s">
        <v>999</v>
      </c>
      <c r="G334" s="96"/>
      <c r="H334" s="97" t="s">
        <v>1000</v>
      </c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  <c r="AB334" s="3"/>
    </row>
    <row r="335" ht="18.0" customHeight="true">
      <c r="A335" s="37"/>
      <c r="B335" s="18" t="s">
        <v>1001</v>
      </c>
      <c r="C335" s="95" t="s">
        <v>8</v>
      </c>
      <c r="D335" s="101"/>
      <c r="E335" s="48" t="s">
        <v>1002</v>
      </c>
      <c r="F335" s="18" t="s">
        <v>1003</v>
      </c>
      <c r="G335" s="96"/>
      <c r="H335" s="97" t="s">
        <v>1004</v>
      </c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</row>
    <row r="336" ht="18.0" customHeight="true">
      <c r="A336" s="37"/>
      <c r="B336" s="18" t="s">
        <v>1005</v>
      </c>
      <c r="C336" s="95" t="s">
        <v>17</v>
      </c>
      <c r="D336" s="101"/>
      <c r="E336" s="48" t="s">
        <v>1006</v>
      </c>
      <c r="F336" s="18" t="s">
        <v>186</v>
      </c>
      <c r="G336" s="96" t="s">
        <v>328</v>
      </c>
      <c r="H336" s="97" t="s">
        <v>1007</v>
      </c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  <c r="AB336" s="3"/>
    </row>
    <row r="337" ht="18.0" customHeight="true">
      <c r="A337" s="37"/>
      <c r="B337" s="18" t="s">
        <v>1008</v>
      </c>
      <c r="C337" s="95" t="s">
        <v>8</v>
      </c>
      <c r="D337" s="101"/>
      <c r="E337" s="48" t="s">
        <v>1009</v>
      </c>
      <c r="F337" s="18" t="s">
        <v>186</v>
      </c>
      <c r="G337" s="96"/>
      <c r="H337" s="97" t="s">
        <v>1010</v>
      </c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</row>
    <row r="338" ht="18.0" customHeight="true">
      <c r="A338" s="37"/>
      <c r="B338" s="18" t="s">
        <v>1011</v>
      </c>
      <c r="C338" s="95" t="s">
        <v>3</v>
      </c>
      <c r="D338" s="101"/>
      <c r="E338" s="48" t="s">
        <v>1012</v>
      </c>
      <c r="F338" s="18" t="s">
        <v>186</v>
      </c>
      <c r="G338" s="96"/>
      <c r="H338" s="97" t="s">
        <v>1013</v>
      </c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</row>
    <row r="339" ht="18.0" customHeight="true">
      <c r="A339" s="37"/>
      <c r="B339" s="18" t="s">
        <v>1014</v>
      </c>
      <c r="C339" s="95" t="s">
        <v>17</v>
      </c>
      <c r="D339" s="101"/>
      <c r="E339" s="48" t="s">
        <v>1015</v>
      </c>
      <c r="F339" s="18" t="s">
        <v>186</v>
      </c>
      <c r="G339" s="96"/>
      <c r="H339" s="97" t="s">
        <v>1016</v>
      </c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</row>
    <row r="340" ht="18.0" customHeight="true">
      <c r="A340" s="37"/>
      <c r="B340" s="18" t="s">
        <v>1017</v>
      </c>
      <c r="C340" s="95" t="s">
        <v>36</v>
      </c>
      <c r="D340" s="101"/>
      <c r="E340" s="48" t="s">
        <v>1018</v>
      </c>
      <c r="F340" s="18" t="s">
        <v>186</v>
      </c>
      <c r="G340" s="96"/>
      <c r="H340" s="97" t="s">
        <v>1019</v>
      </c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</row>
    <row r="341" ht="18.0" customHeight="true">
      <c r="A341" s="37"/>
      <c r="B341" s="18" t="s">
        <v>1973</v>
      </c>
      <c r="C341" s="95" t="s">
        <v>3</v>
      </c>
      <c r="D341" s="101"/>
      <c r="E341" s="48" t="s">
        <v>1974</v>
      </c>
      <c r="F341" s="18" t="s">
        <v>186</v>
      </c>
      <c r="G341" s="96"/>
      <c r="H341" s="97" t="s">
        <v>1975</v>
      </c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</row>
    <row r="342" ht="18.0" customHeight="true">
      <c r="A342" s="44" t="s">
        <v>1976</v>
      </c>
      <c r="B342" s="46" t="s">
        <v>1977</v>
      </c>
      <c r="C342" s="98" t="s">
        <v>3</v>
      </c>
      <c r="D342" s="49" t="s">
        <v>1978</v>
      </c>
      <c r="E342" s="49" t="s">
        <v>1979</v>
      </c>
      <c r="F342" s="46" t="s">
        <v>44</v>
      </c>
      <c r="G342" s="102"/>
      <c r="H342" s="99" t="s">
        <v>1980</v>
      </c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</row>
    <row r="343" ht="18.0" customHeight="true">
      <c r="A343" s="37"/>
      <c r="B343" s="18" t="s">
        <v>1981</v>
      </c>
      <c r="C343" s="95" t="s">
        <v>3</v>
      </c>
      <c r="D343" s="48" t="s">
        <v>1982</v>
      </c>
      <c r="E343" s="48" t="s">
        <v>794</v>
      </c>
      <c r="F343" s="18" t="s">
        <v>420</v>
      </c>
      <c r="G343" s="58" t="s">
        <v>1983</v>
      </c>
      <c r="H343" s="97" t="s">
        <v>1984</v>
      </c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</row>
    <row r="344" ht="18.0" customHeight="true">
      <c r="A344" s="37"/>
      <c r="B344" s="18" t="s">
        <v>1985</v>
      </c>
      <c r="C344" s="95" t="s">
        <v>36</v>
      </c>
      <c r="D344" s="48"/>
      <c r="E344" s="48" t="s">
        <v>1599</v>
      </c>
      <c r="F344" s="18" t="s">
        <v>624</v>
      </c>
      <c r="G344" s="103"/>
      <c r="H344" s="97" t="s">
        <v>1986</v>
      </c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</row>
    <row r="345" ht="18.0" customHeight="true">
      <c r="A345" s="37"/>
      <c r="B345" s="18" t="s">
        <v>1987</v>
      </c>
      <c r="C345" s="95" t="s">
        <v>8</v>
      </c>
      <c r="D345" s="48"/>
      <c r="E345" s="48" t="s">
        <v>88</v>
      </c>
      <c r="F345" s="18" t="s">
        <v>574</v>
      </c>
      <c r="G345" s="103" t="s">
        <v>495</v>
      </c>
      <c r="H345" s="97" t="s">
        <v>1988</v>
      </c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</row>
    <row r="346" ht="18.0" customHeight="true">
      <c r="A346" s="37"/>
      <c r="B346" s="18" t="s">
        <v>1989</v>
      </c>
      <c r="C346" s="95" t="s">
        <v>12</v>
      </c>
      <c r="D346" s="48"/>
      <c r="E346" s="48" t="s">
        <v>1990</v>
      </c>
      <c r="F346" s="18" t="s">
        <v>574</v>
      </c>
      <c r="G346" s="103"/>
      <c r="H346" s="97" t="s">
        <v>1991</v>
      </c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</row>
    <row r="347" ht="18.0" customHeight="true">
      <c r="A347" s="37"/>
      <c r="B347" s="18" t="s">
        <v>1992</v>
      </c>
      <c r="C347" s="95" t="s">
        <v>3</v>
      </c>
      <c r="D347" s="48"/>
      <c r="E347" s="48" t="s">
        <v>1993</v>
      </c>
      <c r="F347" s="18" t="s">
        <v>574</v>
      </c>
      <c r="G347" s="103" t="s">
        <v>1994</v>
      </c>
      <c r="H347" s="97" t="s">
        <v>1995</v>
      </c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</row>
    <row r="348" ht="18.0" customHeight="true">
      <c r="A348" s="37"/>
      <c r="B348" s="18" t="s">
        <v>1996</v>
      </c>
      <c r="C348" s="95" t="s">
        <v>3</v>
      </c>
      <c r="D348" s="48"/>
      <c r="E348" s="48" t="s">
        <v>1997</v>
      </c>
      <c r="F348" s="18" t="s">
        <v>574</v>
      </c>
      <c r="G348" s="103"/>
      <c r="H348" s="97" t="s">
        <v>1998</v>
      </c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</row>
    <row r="349" ht="18.0" customHeight="true">
      <c r="A349" s="37"/>
      <c r="B349" s="18" t="s">
        <v>1999</v>
      </c>
      <c r="C349" s="95" t="s">
        <v>184</v>
      </c>
      <c r="D349" s="48"/>
      <c r="E349" s="48" t="s">
        <v>380</v>
      </c>
      <c r="F349" s="18" t="s">
        <v>633</v>
      </c>
      <c r="G349" s="103"/>
      <c r="H349" s="97" t="s">
        <v>2000</v>
      </c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/>
    </row>
    <row r="350" ht="18.0" customHeight="true">
      <c r="A350" s="37"/>
      <c r="B350" s="18" t="s">
        <v>2001</v>
      </c>
      <c r="C350" s="95" t="s">
        <v>184</v>
      </c>
      <c r="D350" s="48"/>
      <c r="E350" s="48" t="s">
        <v>22</v>
      </c>
      <c r="F350" s="18" t="s">
        <v>655</v>
      </c>
      <c r="G350" s="103"/>
      <c r="H350" s="97" t="s">
        <v>2002</v>
      </c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</row>
    <row r="351" ht="18.0" customHeight="true">
      <c r="A351" s="37"/>
      <c r="B351" s="18" t="s">
        <v>2003</v>
      </c>
      <c r="C351" s="95" t="s">
        <v>184</v>
      </c>
      <c r="D351" s="48"/>
      <c r="E351" s="48" t="s">
        <v>2004</v>
      </c>
      <c r="F351" s="18" t="s">
        <v>335</v>
      </c>
      <c r="G351" s="103"/>
      <c r="H351" s="97" t="s">
        <v>2005</v>
      </c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  <c r="AB351" s="3"/>
    </row>
    <row r="352" ht="18.0" customHeight="true">
      <c r="A352" s="37"/>
      <c r="B352" s="18" t="s">
        <v>1549</v>
      </c>
      <c r="C352" s="95" t="s">
        <v>3</v>
      </c>
      <c r="D352" s="48"/>
      <c r="E352" s="48" t="s">
        <v>2006</v>
      </c>
      <c r="F352" s="18" t="s">
        <v>655</v>
      </c>
      <c r="G352" s="103"/>
      <c r="H352" s="97" t="s">
        <v>2007</v>
      </c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</row>
    <row r="353" ht="18.0" customHeight="true">
      <c r="A353" s="37"/>
      <c r="B353" s="18" t="s">
        <v>2008</v>
      </c>
      <c r="C353" s="95" t="s">
        <v>3</v>
      </c>
      <c r="D353" s="48"/>
      <c r="E353" s="48" t="s">
        <v>2009</v>
      </c>
      <c r="F353" s="18" t="s">
        <v>655</v>
      </c>
      <c r="G353" s="103"/>
      <c r="H353" s="97" t="s">
        <v>2010</v>
      </c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</row>
    <row r="354" ht="18.0" customHeight="true">
      <c r="A354" s="37"/>
      <c r="B354" s="18" t="s">
        <v>2011</v>
      </c>
      <c r="C354" s="95" t="s">
        <v>12</v>
      </c>
      <c r="D354" s="48"/>
      <c r="E354" s="48" t="s">
        <v>2012</v>
      </c>
      <c r="F354" s="18" t="s">
        <v>2013</v>
      </c>
      <c r="G354" s="103" t="s">
        <v>141</v>
      </c>
      <c r="H354" s="97" t="s">
        <v>2014</v>
      </c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  <c r="AB354" s="3"/>
    </row>
    <row r="355" ht="18.0" customHeight="true">
      <c r="A355" s="37"/>
      <c r="B355" s="18" t="s">
        <v>2015</v>
      </c>
      <c r="C355" s="95" t="s">
        <v>184</v>
      </c>
      <c r="D355" s="48"/>
      <c r="E355" s="48" t="s">
        <v>360</v>
      </c>
      <c r="F355" s="18" t="s">
        <v>1003</v>
      </c>
      <c r="G355" s="103"/>
      <c r="H355" s="97" t="s">
        <v>2016</v>
      </c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  <c r="AB355" s="3"/>
    </row>
    <row r="356" ht="18.0" customHeight="true">
      <c r="A356" s="37"/>
      <c r="B356" s="18" t="s">
        <v>2017</v>
      </c>
      <c r="C356" s="95" t="s">
        <v>3</v>
      </c>
      <c r="D356" s="48"/>
      <c r="E356" s="48" t="s">
        <v>2018</v>
      </c>
      <c r="F356" s="18" t="s">
        <v>2019</v>
      </c>
      <c r="G356" s="103"/>
      <c r="H356" s="97" t="s">
        <v>2020</v>
      </c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  <c r="AB356" s="3"/>
    </row>
    <row r="357" ht="18.0" customHeight="true">
      <c r="A357" s="37"/>
      <c r="B357" s="18" t="s">
        <v>2021</v>
      </c>
      <c r="C357" s="95" t="s">
        <v>3</v>
      </c>
      <c r="D357" s="48"/>
      <c r="E357" s="48" t="s">
        <v>2022</v>
      </c>
      <c r="F357" s="18" t="s">
        <v>655</v>
      </c>
      <c r="G357" s="103"/>
      <c r="H357" s="97" t="s">
        <v>2023</v>
      </c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</row>
    <row r="358" ht="18.0" customHeight="true">
      <c r="A358" s="37"/>
      <c r="B358" s="18" t="s">
        <v>2024</v>
      </c>
      <c r="C358" s="95" t="s">
        <v>12</v>
      </c>
      <c r="D358" s="48"/>
      <c r="E358" s="48" t="s">
        <v>2025</v>
      </c>
      <c r="F358" s="18" t="s">
        <v>574</v>
      </c>
      <c r="G358" s="103" t="s">
        <v>639</v>
      </c>
      <c r="H358" s="97" t="s">
        <v>2026</v>
      </c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  <c r="AB358" s="3"/>
    </row>
    <row r="359" ht="18.0" customHeight="true">
      <c r="A359" s="37"/>
      <c r="B359" s="18" t="s">
        <v>2027</v>
      </c>
      <c r="C359" s="95" t="s">
        <v>12</v>
      </c>
      <c r="D359" s="48"/>
      <c r="E359" s="48" t="s">
        <v>2028</v>
      </c>
      <c r="F359" s="18" t="s">
        <v>574</v>
      </c>
      <c r="G359" s="103" t="s">
        <v>141</v>
      </c>
      <c r="H359" s="97" t="s">
        <v>2029</v>
      </c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  <c r="AB359" s="3"/>
    </row>
    <row r="360" ht="18.0" customHeight="true">
      <c r="A360" s="37"/>
      <c r="B360" s="18" t="s">
        <v>2030</v>
      </c>
      <c r="C360" s="95" t="s">
        <v>12</v>
      </c>
      <c r="D360" s="48"/>
      <c r="E360" s="48" t="s">
        <v>2031</v>
      </c>
      <c r="F360" s="18" t="s">
        <v>574</v>
      </c>
      <c r="G360" s="103" t="s">
        <v>71</v>
      </c>
      <c r="H360" s="97" t="s">
        <v>2032</v>
      </c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</row>
    <row r="361" ht="18.0" customHeight="true">
      <c r="A361" s="37"/>
      <c r="B361" s="18" t="s">
        <v>2033</v>
      </c>
      <c r="C361" s="95" t="s">
        <v>12</v>
      </c>
      <c r="D361" s="48"/>
      <c r="E361" s="48" t="s">
        <v>2034</v>
      </c>
      <c r="F361" s="18" t="s">
        <v>335</v>
      </c>
      <c r="G361" s="103"/>
      <c r="H361" s="97" t="s">
        <v>2035</v>
      </c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</row>
    <row r="362" ht="18.0" customHeight="true">
      <c r="A362" s="37"/>
      <c r="B362" s="18" t="s">
        <v>2036</v>
      </c>
      <c r="C362" s="95" t="s">
        <v>3</v>
      </c>
      <c r="D362" s="48"/>
      <c r="E362" s="48" t="s">
        <v>2037</v>
      </c>
      <c r="F362" s="18" t="s">
        <v>574</v>
      </c>
      <c r="G362" s="103"/>
      <c r="H362" s="97" t="s">
        <v>2038</v>
      </c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/>
    </row>
    <row r="363" ht="18.0" customHeight="true">
      <c r="A363" s="37"/>
      <c r="B363" s="18" t="s">
        <v>2039</v>
      </c>
      <c r="C363" s="95" t="s">
        <v>36</v>
      </c>
      <c r="D363" s="48"/>
      <c r="E363" s="48" t="s">
        <v>88</v>
      </c>
      <c r="F363" s="18" t="s">
        <v>624</v>
      </c>
      <c r="G363" s="103"/>
      <c r="H363" s="97" t="s">
        <v>2040</v>
      </c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  <c r="AB363" s="3"/>
    </row>
    <row r="364" ht="18.0" customHeight="true">
      <c r="A364" s="37"/>
      <c r="B364" s="18" t="s">
        <v>2041</v>
      </c>
      <c r="C364" s="95" t="s">
        <v>68</v>
      </c>
      <c r="D364" s="48"/>
      <c r="E364" s="48" t="s">
        <v>2042</v>
      </c>
      <c r="F364" s="18" t="s">
        <v>186</v>
      </c>
      <c r="G364" s="103"/>
      <c r="H364" s="97" t="s">
        <v>2043</v>
      </c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  <c r="AB364" s="3"/>
    </row>
    <row r="365" ht="18.0" customHeight="true">
      <c r="A365" s="37"/>
      <c r="B365" s="18" t="s">
        <v>2044</v>
      </c>
      <c r="C365" s="95" t="s">
        <v>8</v>
      </c>
      <c r="D365" s="48"/>
      <c r="E365" s="48" t="s">
        <v>2045</v>
      </c>
      <c r="F365" s="18" t="s">
        <v>186</v>
      </c>
      <c r="G365" s="103"/>
      <c r="H365" s="97" t="s">
        <v>2046</v>
      </c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</row>
    <row r="366" ht="18.0" customHeight="true">
      <c r="A366" s="37"/>
      <c r="B366" s="18" t="s">
        <v>1198</v>
      </c>
      <c r="C366" s="95" t="s">
        <v>12</v>
      </c>
      <c r="D366" s="48"/>
      <c r="E366" s="48" t="s">
        <v>827</v>
      </c>
      <c r="F366" s="18" t="s">
        <v>186</v>
      </c>
      <c r="G366" s="103"/>
      <c r="H366" s="97" t="s">
        <v>2047</v>
      </c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  <c r="AB366" s="3"/>
    </row>
    <row r="367" ht="18.0" customHeight="true">
      <c r="A367" s="37"/>
      <c r="B367" s="18" t="s">
        <v>2048</v>
      </c>
      <c r="C367" s="95" t="s">
        <v>68</v>
      </c>
      <c r="D367" s="48"/>
      <c r="E367" s="48" t="s">
        <v>431</v>
      </c>
      <c r="F367" s="18" t="s">
        <v>215</v>
      </c>
      <c r="G367" s="103" t="s">
        <v>617</v>
      </c>
      <c r="H367" s="97" t="s">
        <v>2049</v>
      </c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  <c r="AB367" s="3"/>
    </row>
    <row r="368" ht="18.0" customHeight="true">
      <c r="A368" s="37"/>
      <c r="B368" s="18" t="s">
        <v>2050</v>
      </c>
      <c r="C368" s="95" t="s">
        <v>130</v>
      </c>
      <c r="D368" s="48"/>
      <c r="E368" s="48" t="s">
        <v>415</v>
      </c>
      <c r="F368" s="18" t="s">
        <v>215</v>
      </c>
      <c r="G368" s="103" t="s">
        <v>617</v>
      </c>
      <c r="H368" s="97" t="s">
        <v>2051</v>
      </c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</row>
    <row r="369" ht="18.0" customHeight="true">
      <c r="A369" s="37"/>
      <c r="B369" s="18" t="s">
        <v>2052</v>
      </c>
      <c r="C369" s="95" t="s">
        <v>17</v>
      </c>
      <c r="D369" s="48"/>
      <c r="E369" s="48" t="s">
        <v>360</v>
      </c>
      <c r="F369" s="18" t="s">
        <v>624</v>
      </c>
      <c r="G369" s="103" t="s">
        <v>2053</v>
      </c>
      <c r="H369" s="97" t="s">
        <v>2054</v>
      </c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  <c r="AB369" s="3"/>
    </row>
    <row r="370" ht="18.0" customHeight="true">
      <c r="A370" s="37"/>
      <c r="B370" s="18" t="s">
        <v>1181</v>
      </c>
      <c r="C370" s="95" t="s">
        <v>3</v>
      </c>
      <c r="D370" s="48"/>
      <c r="E370" s="48" t="s">
        <v>2055</v>
      </c>
      <c r="F370" s="18" t="s">
        <v>186</v>
      </c>
      <c r="G370" s="103"/>
      <c r="H370" s="97" t="s">
        <v>2056</v>
      </c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  <c r="AB370" s="3"/>
    </row>
    <row r="371" ht="18.0" customHeight="true">
      <c r="A371" s="37"/>
      <c r="B371" s="18" t="s">
        <v>2057</v>
      </c>
      <c r="C371" s="95" t="s">
        <v>3</v>
      </c>
      <c r="D371" s="48"/>
      <c r="E371" s="48" t="s">
        <v>2058</v>
      </c>
      <c r="F371" s="18" t="s">
        <v>186</v>
      </c>
      <c r="G371" s="103" t="s">
        <v>617</v>
      </c>
      <c r="H371" s="97" t="s">
        <v>2059</v>
      </c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</row>
    <row r="372" ht="18.0" customHeight="true">
      <c r="A372" s="37"/>
      <c r="B372" s="18" t="s">
        <v>2060</v>
      </c>
      <c r="C372" s="95" t="s">
        <v>130</v>
      </c>
      <c r="D372" s="48"/>
      <c r="E372" s="48" t="s">
        <v>2061</v>
      </c>
      <c r="F372" s="18" t="s">
        <v>186</v>
      </c>
      <c r="G372" s="103"/>
      <c r="H372" s="97" t="s">
        <v>2062</v>
      </c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  <c r="AB372" s="3"/>
    </row>
    <row r="373" ht="18.0" customHeight="true">
      <c r="A373" s="37"/>
      <c r="B373" s="18" t="s">
        <v>2063</v>
      </c>
      <c r="C373" s="95" t="s">
        <v>3</v>
      </c>
      <c r="D373" s="48"/>
      <c r="E373" s="48" t="s">
        <v>1359</v>
      </c>
      <c r="F373" s="18" t="s">
        <v>215</v>
      </c>
      <c r="G373" s="103" t="s">
        <v>617</v>
      </c>
      <c r="H373" s="97" t="s">
        <v>2064</v>
      </c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</row>
    <row r="374" ht="18.0" customHeight="true">
      <c r="A374" s="37"/>
      <c r="B374" s="18" t="s">
        <v>1866</v>
      </c>
      <c r="C374" s="95" t="s">
        <v>68</v>
      </c>
      <c r="D374" s="48"/>
      <c r="E374" s="48" t="s">
        <v>2065</v>
      </c>
      <c r="F374" s="18" t="s">
        <v>655</v>
      </c>
      <c r="G374" s="58" t="s">
        <v>2066</v>
      </c>
      <c r="H374" s="97" t="s">
        <v>2067</v>
      </c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  <c r="AB374" s="3"/>
    </row>
    <row r="375" ht="18.0" customHeight="true">
      <c r="A375" s="37"/>
      <c r="B375" s="18" t="s">
        <v>2068</v>
      </c>
      <c r="C375" s="95" t="s">
        <v>130</v>
      </c>
      <c r="D375" s="48"/>
      <c r="E375" s="48" t="s">
        <v>558</v>
      </c>
      <c r="F375" s="18" t="s">
        <v>215</v>
      </c>
      <c r="G375" s="103" t="s">
        <v>617</v>
      </c>
      <c r="H375" s="97" t="s">
        <v>2069</v>
      </c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</row>
    <row r="376" ht="18.0" customHeight="true">
      <c r="A376" s="37"/>
      <c r="B376" s="18" t="s">
        <v>2070</v>
      </c>
      <c r="C376" s="95" t="s">
        <v>3</v>
      </c>
      <c r="D376" s="48"/>
      <c r="E376" s="48" t="s">
        <v>558</v>
      </c>
      <c r="F376" s="18" t="s">
        <v>186</v>
      </c>
      <c r="G376" s="103" t="s">
        <v>941</v>
      </c>
      <c r="H376" s="97" t="s">
        <v>2071</v>
      </c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  <c r="AB376" s="3"/>
    </row>
    <row r="377" ht="18.0" customHeight="true">
      <c r="A377" s="37"/>
      <c r="B377" s="18" t="s">
        <v>2072</v>
      </c>
      <c r="C377" s="95" t="s">
        <v>12</v>
      </c>
      <c r="D377" s="48"/>
      <c r="E377" s="48" t="s">
        <v>4</v>
      </c>
      <c r="F377" s="18" t="s">
        <v>624</v>
      </c>
      <c r="G377" s="103"/>
      <c r="H377" s="97" t="s">
        <v>2073</v>
      </c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</row>
    <row r="378" ht="18.0" customHeight="true">
      <c r="A378" s="37"/>
      <c r="B378" s="18" t="s">
        <v>2074</v>
      </c>
      <c r="C378" s="95" t="s">
        <v>3</v>
      </c>
      <c r="D378" s="48"/>
      <c r="E378" s="48" t="s">
        <v>2075</v>
      </c>
      <c r="F378" s="18" t="s">
        <v>624</v>
      </c>
      <c r="G378" s="103" t="s">
        <v>2053</v>
      </c>
      <c r="H378" s="97" t="s">
        <v>2076</v>
      </c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</row>
    <row r="379" ht="18.0" customHeight="true">
      <c r="A379" s="37"/>
      <c r="B379" s="18" t="s">
        <v>2077</v>
      </c>
      <c r="C379" s="95" t="s">
        <v>91</v>
      </c>
      <c r="D379" s="48"/>
      <c r="E379" s="48" t="s">
        <v>2078</v>
      </c>
      <c r="F379" s="18" t="s">
        <v>215</v>
      </c>
      <c r="G379" s="103"/>
      <c r="H379" s="97" t="s">
        <v>2079</v>
      </c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  <c r="AB379" s="3"/>
    </row>
    <row r="380" ht="18.0" customHeight="true">
      <c r="A380" s="37"/>
      <c r="B380" s="18" t="s">
        <v>2080</v>
      </c>
      <c r="C380" s="95" t="s">
        <v>8</v>
      </c>
      <c r="D380" s="48"/>
      <c r="E380" s="48" t="s">
        <v>2081</v>
      </c>
      <c r="F380" s="18" t="s">
        <v>655</v>
      </c>
      <c r="G380" s="103"/>
      <c r="H380" s="97" t="s">
        <v>2082</v>
      </c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  <c r="AB380" s="3"/>
    </row>
    <row r="381" ht="18.0" customHeight="true">
      <c r="A381" s="37"/>
      <c r="B381" s="18" t="s">
        <v>2083</v>
      </c>
      <c r="C381" s="95" t="s">
        <v>3</v>
      </c>
      <c r="D381" s="48"/>
      <c r="E381" s="48" t="s">
        <v>415</v>
      </c>
      <c r="F381" s="18" t="s">
        <v>215</v>
      </c>
      <c r="G381" s="103" t="s">
        <v>71</v>
      </c>
      <c r="H381" s="97" t="s">
        <v>2084</v>
      </c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</row>
    <row r="382" ht="18.0" customHeight="true">
      <c r="A382" s="37"/>
      <c r="B382" s="18" t="s">
        <v>2085</v>
      </c>
      <c r="C382" s="95" t="s">
        <v>3</v>
      </c>
      <c r="D382" s="48"/>
      <c r="E382" s="48" t="s">
        <v>2086</v>
      </c>
      <c r="F382" s="18" t="s">
        <v>624</v>
      </c>
      <c r="G382" s="103" t="s">
        <v>2087</v>
      </c>
      <c r="H382" s="97" t="s">
        <v>2088</v>
      </c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</row>
    <row r="383" ht="18.0" customHeight="true">
      <c r="A383" s="37"/>
      <c r="B383" s="18" t="s">
        <v>1189</v>
      </c>
      <c r="C383" s="95" t="s">
        <v>8</v>
      </c>
      <c r="D383" s="48"/>
      <c r="E383" s="48" t="s">
        <v>2089</v>
      </c>
      <c r="F383" s="18" t="s">
        <v>215</v>
      </c>
      <c r="G383" s="103"/>
      <c r="H383" s="97" t="s">
        <v>2090</v>
      </c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  <c r="AB383" s="3"/>
    </row>
    <row r="384" ht="18.0" customHeight="true">
      <c r="A384" s="37"/>
      <c r="B384" s="18" t="s">
        <v>1723</v>
      </c>
      <c r="C384" s="95" t="s">
        <v>17</v>
      </c>
      <c r="D384" s="48"/>
      <c r="E384" s="48" t="s">
        <v>360</v>
      </c>
      <c r="F384" s="18" t="s">
        <v>215</v>
      </c>
      <c r="G384" s="103"/>
      <c r="H384" s="97" t="s">
        <v>2091</v>
      </c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  <c r="AB384" s="3"/>
    </row>
    <row r="385" ht="18.0" customHeight="true">
      <c r="A385" s="37"/>
      <c r="B385" s="18" t="s">
        <v>2092</v>
      </c>
      <c r="C385" s="95" t="s">
        <v>12</v>
      </c>
      <c r="D385" s="48"/>
      <c r="E385" s="48" t="s">
        <v>2093</v>
      </c>
      <c r="F385" s="18" t="s">
        <v>624</v>
      </c>
      <c r="G385" s="103"/>
      <c r="H385" s="97" t="s">
        <v>2094</v>
      </c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</row>
    <row r="386" ht="18.0" customHeight="true">
      <c r="A386" s="37"/>
      <c r="B386" s="18" t="s">
        <v>1515</v>
      </c>
      <c r="C386" s="95" t="s">
        <v>17</v>
      </c>
      <c r="D386" s="48"/>
      <c r="E386" s="48" t="s">
        <v>2095</v>
      </c>
      <c r="F386" s="18" t="s">
        <v>215</v>
      </c>
      <c r="G386" s="103" t="s">
        <v>93</v>
      </c>
      <c r="H386" s="97" t="s">
        <v>2096</v>
      </c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</row>
    <row r="387" ht="18.0" customHeight="true">
      <c r="A387" s="37"/>
      <c r="B387" s="18" t="s">
        <v>2097</v>
      </c>
      <c r="C387" s="95" t="s">
        <v>8</v>
      </c>
      <c r="D387" s="48"/>
      <c r="E387" s="48" t="s">
        <v>2098</v>
      </c>
      <c r="F387" s="18" t="s">
        <v>624</v>
      </c>
      <c r="G387" s="103"/>
      <c r="H387" s="97" t="s">
        <v>2099</v>
      </c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</row>
    <row r="388" ht="18.0" customHeight="true">
      <c r="A388" s="37"/>
      <c r="B388" s="18" t="s">
        <v>2100</v>
      </c>
      <c r="C388" s="95" t="s">
        <v>17</v>
      </c>
      <c r="D388" s="48"/>
      <c r="E388" s="48" t="s">
        <v>4</v>
      </c>
      <c r="F388" s="18" t="s">
        <v>624</v>
      </c>
      <c r="G388" s="103" t="s">
        <v>744</v>
      </c>
      <c r="H388" s="97" t="s">
        <v>2101</v>
      </c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  <c r="AB388" s="3"/>
    </row>
    <row r="389" ht="18.0" customHeight="true">
      <c r="A389" s="37"/>
      <c r="B389" s="18" t="s">
        <v>2102</v>
      </c>
      <c r="C389" s="95" t="s">
        <v>3</v>
      </c>
      <c r="D389" s="48"/>
      <c r="E389" s="48" t="s">
        <v>2103</v>
      </c>
      <c r="F389" s="18" t="s">
        <v>624</v>
      </c>
      <c r="G389" s="103"/>
      <c r="H389" s="97" t="s">
        <v>2104</v>
      </c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  <c r="AB389" s="3"/>
    </row>
    <row r="390" ht="18.0" customHeight="true">
      <c r="A390" s="37"/>
      <c r="B390" s="18" t="s">
        <v>2105</v>
      </c>
      <c r="C390" s="95" t="s">
        <v>3</v>
      </c>
      <c r="D390" s="48"/>
      <c r="E390" s="48" t="s">
        <v>2106</v>
      </c>
      <c r="F390" s="18" t="s">
        <v>574</v>
      </c>
      <c r="G390" s="103" t="s">
        <v>141</v>
      </c>
      <c r="H390" s="97" t="s">
        <v>2107</v>
      </c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</row>
    <row r="391" ht="18.0" customHeight="true">
      <c r="A391" s="37"/>
      <c r="B391" s="18" t="s">
        <v>2108</v>
      </c>
      <c r="C391" s="95" t="s">
        <v>8</v>
      </c>
      <c r="D391" s="48"/>
      <c r="E391" s="48" t="s">
        <v>2109</v>
      </c>
      <c r="F391" s="18" t="s">
        <v>624</v>
      </c>
      <c r="G391" s="103"/>
      <c r="H391" s="97" t="s">
        <v>2110</v>
      </c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</row>
    <row r="392" ht="18.0" customHeight="true">
      <c r="A392" s="37"/>
      <c r="B392" s="18" t="s">
        <v>2111</v>
      </c>
      <c r="C392" s="95" t="s">
        <v>8</v>
      </c>
      <c r="D392" s="48"/>
      <c r="E392" s="48" t="s">
        <v>2042</v>
      </c>
      <c r="F392" s="18" t="s">
        <v>624</v>
      </c>
      <c r="G392" s="103"/>
      <c r="H392" s="97" t="s">
        <v>2112</v>
      </c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</row>
    <row r="393" ht="18.0" customHeight="true">
      <c r="A393" s="37"/>
      <c r="B393" s="18" t="s">
        <v>2113</v>
      </c>
      <c r="C393" s="95" t="s">
        <v>68</v>
      </c>
      <c r="D393" s="48"/>
      <c r="E393" s="48" t="s">
        <v>2042</v>
      </c>
      <c r="F393" s="18" t="s">
        <v>574</v>
      </c>
      <c r="G393" s="103"/>
      <c r="H393" s="97" t="s">
        <v>2114</v>
      </c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</row>
    <row r="394" ht="18.0" customHeight="true">
      <c r="A394" s="37"/>
      <c r="B394" s="18" t="s">
        <v>2115</v>
      </c>
      <c r="C394" s="95" t="s">
        <v>2116</v>
      </c>
      <c r="D394" s="48"/>
      <c r="E394" s="48" t="s">
        <v>360</v>
      </c>
      <c r="F394" s="18" t="s">
        <v>574</v>
      </c>
      <c r="G394" s="103"/>
      <c r="H394" s="97" t="s">
        <v>2117</v>
      </c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  <c r="AB394" s="3"/>
    </row>
    <row r="395" ht="18.0" customHeight="true">
      <c r="A395" s="37"/>
      <c r="B395" s="18" t="s">
        <v>2118</v>
      </c>
      <c r="C395" s="95" t="s">
        <v>8</v>
      </c>
      <c r="D395" s="48"/>
      <c r="E395" s="48" t="s">
        <v>22</v>
      </c>
      <c r="F395" s="18" t="s">
        <v>1003</v>
      </c>
      <c r="G395" s="103"/>
      <c r="H395" s="97" t="s">
        <v>2119</v>
      </c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</row>
    <row r="396" ht="18.0" customHeight="true">
      <c r="A396" s="37"/>
      <c r="B396" s="18" t="s">
        <v>2120</v>
      </c>
      <c r="C396" s="95" t="s">
        <v>12</v>
      </c>
      <c r="D396" s="48"/>
      <c r="E396" s="48" t="s">
        <v>2121</v>
      </c>
      <c r="F396" s="18" t="s">
        <v>574</v>
      </c>
      <c r="G396" s="103"/>
      <c r="H396" s="97" t="s">
        <v>2122</v>
      </c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  <c r="AB396" s="3"/>
    </row>
    <row r="397" ht="18.0" customHeight="true">
      <c r="A397" s="37"/>
      <c r="B397" s="18" t="s">
        <v>2123</v>
      </c>
      <c r="C397" s="95" t="s">
        <v>17</v>
      </c>
      <c r="D397" s="48"/>
      <c r="E397" s="48" t="s">
        <v>2124</v>
      </c>
      <c r="F397" s="18" t="s">
        <v>335</v>
      </c>
      <c r="G397" s="103"/>
      <c r="H397" s="97" t="s">
        <v>2125</v>
      </c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  <c r="AB397" s="3"/>
    </row>
    <row r="398" ht="18.0" customHeight="true">
      <c r="A398" s="37"/>
      <c r="B398" s="18" t="s">
        <v>2126</v>
      </c>
      <c r="C398" s="95" t="s">
        <v>3</v>
      </c>
      <c r="D398" s="48"/>
      <c r="E398" s="48" t="s">
        <v>134</v>
      </c>
      <c r="F398" s="18" t="s">
        <v>2127</v>
      </c>
      <c r="G398" s="103" t="s">
        <v>166</v>
      </c>
      <c r="H398" s="97" t="s">
        <v>2128</v>
      </c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</row>
    <row r="399" ht="18.0" customHeight="true">
      <c r="A399" s="37"/>
      <c r="B399" s="18" t="s">
        <v>2129</v>
      </c>
      <c r="C399" s="95" t="s">
        <v>17</v>
      </c>
      <c r="D399" s="48"/>
      <c r="E399" s="48" t="s">
        <v>1277</v>
      </c>
      <c r="F399" s="18" t="s">
        <v>335</v>
      </c>
      <c r="G399" s="103"/>
      <c r="H399" s="97" t="s">
        <v>2130</v>
      </c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</row>
    <row r="400" ht="18.0" customHeight="true">
      <c r="A400" s="37"/>
      <c r="B400" s="18" t="s">
        <v>2131</v>
      </c>
      <c r="C400" s="95" t="s">
        <v>17</v>
      </c>
      <c r="D400" s="48"/>
      <c r="E400" s="48" t="s">
        <v>2132</v>
      </c>
      <c r="F400" s="18" t="s">
        <v>335</v>
      </c>
      <c r="G400" s="103"/>
      <c r="H400" s="97" t="s">
        <v>2133</v>
      </c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  <c r="AB400" s="3"/>
    </row>
    <row r="401" ht="18.0" customHeight="true">
      <c r="A401" s="44" t="s">
        <v>1892</v>
      </c>
      <c r="B401" s="46" t="s">
        <v>2134</v>
      </c>
      <c r="C401" s="98" t="s">
        <v>91</v>
      </c>
      <c r="D401" s="49"/>
      <c r="E401" s="49" t="s">
        <v>558</v>
      </c>
      <c r="F401" s="46" t="s">
        <v>574</v>
      </c>
      <c r="G401" s="71"/>
      <c r="H401" s="99" t="s">
        <v>2135</v>
      </c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/>
    </row>
    <row r="402" ht="18.0" customHeight="true">
      <c r="A402" s="37"/>
      <c r="B402" s="18" t="s">
        <v>2136</v>
      </c>
      <c r="C402" s="95" t="s">
        <v>3</v>
      </c>
      <c r="D402" s="48"/>
      <c r="E402" s="48" t="s">
        <v>380</v>
      </c>
      <c r="F402" s="18" t="s">
        <v>624</v>
      </c>
      <c r="G402" s="96"/>
      <c r="H402" s="97" t="s">
        <v>2137</v>
      </c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  <c r="AB402" s="3"/>
    </row>
    <row r="403" ht="18.0" customHeight="true">
      <c r="A403" s="37"/>
      <c r="B403" s="18" t="s">
        <v>2138</v>
      </c>
      <c r="C403" s="95" t="s">
        <v>36</v>
      </c>
      <c r="D403" s="48"/>
      <c r="E403" s="48" t="s">
        <v>4</v>
      </c>
      <c r="F403" s="18" t="s">
        <v>624</v>
      </c>
      <c r="G403" s="96"/>
      <c r="H403" s="97" t="s">
        <v>2139</v>
      </c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</row>
    <row r="404" ht="18.0" customHeight="true">
      <c r="A404" s="37"/>
      <c r="B404" s="18" t="s">
        <v>1334</v>
      </c>
      <c r="C404" s="95" t="s">
        <v>12</v>
      </c>
      <c r="D404" s="48" t="s">
        <v>2140</v>
      </c>
      <c r="E404" s="48" t="s">
        <v>2141</v>
      </c>
      <c r="F404" s="18" t="s">
        <v>186</v>
      </c>
      <c r="G404" s="96" t="s">
        <v>166</v>
      </c>
      <c r="H404" s="97" t="s">
        <v>2142</v>
      </c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</row>
    <row r="405" ht="18.0" customHeight="true">
      <c r="A405" s="37"/>
      <c r="B405" s="18" t="s">
        <v>2143</v>
      </c>
      <c r="C405" s="95" t="s">
        <v>36</v>
      </c>
      <c r="D405" s="48"/>
      <c r="E405" s="48" t="s">
        <v>2144</v>
      </c>
      <c r="F405" s="18" t="s">
        <v>574</v>
      </c>
      <c r="G405" s="96" t="s">
        <v>495</v>
      </c>
      <c r="H405" s="97" t="s">
        <v>2145</v>
      </c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</row>
    <row r="406" ht="18.0" customHeight="true">
      <c r="A406" s="37"/>
      <c r="B406" s="18" t="s">
        <v>2146</v>
      </c>
      <c r="C406" s="95" t="s">
        <v>8</v>
      </c>
      <c r="D406" s="48"/>
      <c r="E406" s="48" t="s">
        <v>2147</v>
      </c>
      <c r="F406" s="18" t="s">
        <v>624</v>
      </c>
      <c r="G406" s="96"/>
      <c r="H406" s="97" t="s">
        <v>2148</v>
      </c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</row>
    <row r="407" ht="18.0" customHeight="true">
      <c r="A407" s="37"/>
      <c r="B407" s="18" t="s">
        <v>2149</v>
      </c>
      <c r="C407" s="95" t="s">
        <v>36</v>
      </c>
      <c r="D407" s="48"/>
      <c r="E407" s="48" t="s">
        <v>84</v>
      </c>
      <c r="F407" s="18" t="s">
        <v>574</v>
      </c>
      <c r="G407" s="96"/>
      <c r="H407" s="97" t="s">
        <v>2150</v>
      </c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</row>
    <row r="408" ht="18.0" customHeight="true">
      <c r="A408" s="37"/>
      <c r="B408" s="18" t="s">
        <v>1909</v>
      </c>
      <c r="C408" s="95" t="s">
        <v>36</v>
      </c>
      <c r="D408" s="48"/>
      <c r="E408" s="48" t="s">
        <v>2151</v>
      </c>
      <c r="F408" s="18" t="s">
        <v>574</v>
      </c>
      <c r="G408" s="96"/>
      <c r="H408" s="97" t="s">
        <v>2152</v>
      </c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</row>
    <row r="409" ht="18.0" customHeight="true">
      <c r="A409" s="37"/>
      <c r="B409" s="18" t="s">
        <v>2153</v>
      </c>
      <c r="C409" s="95" t="s">
        <v>17</v>
      </c>
      <c r="D409" s="48"/>
      <c r="E409" s="48" t="s">
        <v>2154</v>
      </c>
      <c r="F409" s="18" t="s">
        <v>574</v>
      </c>
      <c r="G409" s="96"/>
      <c r="H409" s="97" t="s">
        <v>2155</v>
      </c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  <c r="AB409" s="3"/>
    </row>
    <row r="410" ht="18.0" customHeight="true">
      <c r="A410" s="37"/>
      <c r="B410" s="18" t="s">
        <v>2156</v>
      </c>
      <c r="C410" s="95" t="s">
        <v>3</v>
      </c>
      <c r="D410" s="48"/>
      <c r="E410" s="48" t="s">
        <v>2157</v>
      </c>
      <c r="F410" s="18" t="s">
        <v>574</v>
      </c>
      <c r="G410" s="96" t="s">
        <v>2158</v>
      </c>
      <c r="H410" s="97" t="s">
        <v>2159</v>
      </c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</row>
    <row r="411" ht="18.0" customHeight="true">
      <c r="A411" s="37"/>
      <c r="B411" s="18" t="s">
        <v>1159</v>
      </c>
      <c r="C411" s="95" t="s">
        <v>3</v>
      </c>
      <c r="D411" s="48"/>
      <c r="E411" s="48" t="s">
        <v>2160</v>
      </c>
      <c r="F411" s="18" t="s">
        <v>574</v>
      </c>
      <c r="G411" s="96" t="s">
        <v>71</v>
      </c>
      <c r="H411" s="97" t="s">
        <v>2161</v>
      </c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</row>
    <row r="412" ht="18.0" customHeight="true">
      <c r="A412" s="37"/>
      <c r="B412" s="18" t="s">
        <v>1799</v>
      </c>
      <c r="C412" s="95" t="s">
        <v>36</v>
      </c>
      <c r="D412" s="48"/>
      <c r="E412" s="48" t="s">
        <v>2162</v>
      </c>
      <c r="F412" s="18" t="s">
        <v>624</v>
      </c>
      <c r="G412" s="96"/>
      <c r="H412" s="97" t="s">
        <v>2163</v>
      </c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  <c r="AB412" s="3"/>
    </row>
    <row r="413" ht="18.0" customHeight="true">
      <c r="A413" s="37"/>
      <c r="B413" s="18" t="s">
        <v>220</v>
      </c>
      <c r="C413" s="95" t="s">
        <v>3</v>
      </c>
      <c r="D413" s="48"/>
      <c r="E413" s="48" t="s">
        <v>2164</v>
      </c>
      <c r="F413" s="18" t="s">
        <v>624</v>
      </c>
      <c r="G413" s="96" t="s">
        <v>2165</v>
      </c>
      <c r="H413" s="97" t="s">
        <v>2166</v>
      </c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</row>
    <row r="414" ht="18.0" customHeight="true">
      <c r="A414" s="37"/>
      <c r="B414" s="18" t="s">
        <v>2167</v>
      </c>
      <c r="C414" s="95" t="s">
        <v>3</v>
      </c>
      <c r="D414" s="48"/>
      <c r="E414" s="48" t="s">
        <v>2168</v>
      </c>
      <c r="F414" s="18" t="s">
        <v>624</v>
      </c>
      <c r="G414" s="96"/>
      <c r="H414" s="97" t="s">
        <v>2169</v>
      </c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</row>
    <row r="415" ht="18.0" customHeight="true">
      <c r="A415" s="37"/>
      <c r="B415" s="18" t="s">
        <v>2170</v>
      </c>
      <c r="C415" s="95" t="s">
        <v>17</v>
      </c>
      <c r="D415" s="48"/>
      <c r="E415" s="48" t="s">
        <v>2171</v>
      </c>
      <c r="F415" s="18" t="s">
        <v>574</v>
      </c>
      <c r="G415" s="96" t="s">
        <v>328</v>
      </c>
      <c r="H415" s="97" t="s">
        <v>2172</v>
      </c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</row>
    <row r="416" ht="18.0" customHeight="true">
      <c r="A416" s="37"/>
      <c r="B416" s="18" t="s">
        <v>1757</v>
      </c>
      <c r="C416" s="95" t="s">
        <v>8</v>
      </c>
      <c r="D416" s="48"/>
      <c r="E416" s="48" t="s">
        <v>2173</v>
      </c>
      <c r="F416" s="18" t="s">
        <v>574</v>
      </c>
      <c r="G416" s="96" t="s">
        <v>2087</v>
      </c>
      <c r="H416" s="97" t="s">
        <v>2174</v>
      </c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  <c r="AB416" s="3"/>
    </row>
    <row r="417" ht="18.0" customHeight="true">
      <c r="A417" s="37"/>
      <c r="B417" s="18" t="s">
        <v>2175</v>
      </c>
      <c r="C417" s="95" t="s">
        <v>8</v>
      </c>
      <c r="D417" s="48"/>
      <c r="E417" s="48" t="s">
        <v>2176</v>
      </c>
      <c r="F417" s="18" t="s">
        <v>44</v>
      </c>
      <c r="G417" s="96" t="s">
        <v>2177</v>
      </c>
      <c r="H417" s="97" t="s">
        <v>2178</v>
      </c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  <c r="AB417" s="3"/>
    </row>
    <row r="418" ht="18.0" customHeight="true">
      <c r="A418" s="37"/>
      <c r="B418" s="18" t="s">
        <v>2179</v>
      </c>
      <c r="C418" s="95" t="s">
        <v>68</v>
      </c>
      <c r="D418" s="48"/>
      <c r="E418" s="48" t="s">
        <v>2180</v>
      </c>
      <c r="F418" s="18" t="s">
        <v>574</v>
      </c>
      <c r="G418" s="96"/>
      <c r="H418" s="97" t="s">
        <v>2181</v>
      </c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</row>
    <row r="419" ht="18.0" customHeight="true">
      <c r="A419" s="37"/>
      <c r="B419" s="18" t="s">
        <v>2182</v>
      </c>
      <c r="C419" s="95" t="s">
        <v>36</v>
      </c>
      <c r="D419" s="48"/>
      <c r="E419" s="48" t="s">
        <v>88</v>
      </c>
      <c r="F419" s="18" t="s">
        <v>574</v>
      </c>
      <c r="G419" s="96"/>
      <c r="H419" s="97" t="s">
        <v>2183</v>
      </c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</row>
    <row r="420" ht="18.0" customHeight="true">
      <c r="A420" s="37"/>
      <c r="B420" s="18" t="s">
        <v>2184</v>
      </c>
      <c r="C420" s="95" t="s">
        <v>8</v>
      </c>
      <c r="D420" s="48"/>
      <c r="E420" s="48" t="s">
        <v>134</v>
      </c>
      <c r="F420" s="18" t="s">
        <v>949</v>
      </c>
      <c r="G420" s="96"/>
      <c r="H420" s="97" t="s">
        <v>2185</v>
      </c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</row>
    <row r="421" ht="18.0" customHeight="true">
      <c r="A421" s="37"/>
      <c r="B421" s="18" t="s">
        <v>2186</v>
      </c>
      <c r="C421" s="95" t="s">
        <v>36</v>
      </c>
      <c r="D421" s="48"/>
      <c r="E421" s="48" t="s">
        <v>2187</v>
      </c>
      <c r="F421" s="18" t="s">
        <v>574</v>
      </c>
      <c r="G421" s="96"/>
      <c r="H421" s="97" t="s">
        <v>2188</v>
      </c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</row>
    <row r="422" ht="18.0" customHeight="true">
      <c r="A422" s="37"/>
      <c r="B422" s="18" t="s">
        <v>2189</v>
      </c>
      <c r="C422" s="95" t="s">
        <v>36</v>
      </c>
      <c r="D422" s="48"/>
      <c r="E422" s="48" t="s">
        <v>2190</v>
      </c>
      <c r="F422" s="18" t="s">
        <v>574</v>
      </c>
      <c r="G422" s="96" t="s">
        <v>141</v>
      </c>
      <c r="H422" s="97" t="s">
        <v>2191</v>
      </c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  <c r="AB422" s="3"/>
    </row>
    <row r="423" ht="18.0" customHeight="true">
      <c r="A423" s="37"/>
      <c r="B423" s="18" t="s">
        <v>2192</v>
      </c>
      <c r="C423" s="95" t="s">
        <v>36</v>
      </c>
      <c r="D423" s="48"/>
      <c r="E423" s="48" t="s">
        <v>2193</v>
      </c>
      <c r="F423" s="18" t="s">
        <v>574</v>
      </c>
      <c r="G423" s="96" t="s">
        <v>2194</v>
      </c>
      <c r="H423" s="97" t="s">
        <v>2195</v>
      </c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</row>
    <row r="424" ht="18.0" customHeight="true">
      <c r="A424" s="37"/>
      <c r="B424" s="18" t="s">
        <v>2196</v>
      </c>
      <c r="C424" s="95" t="s">
        <v>12</v>
      </c>
      <c r="D424" s="48"/>
      <c r="E424" s="48" t="s">
        <v>2197</v>
      </c>
      <c r="F424" s="18" t="s">
        <v>574</v>
      </c>
      <c r="G424" s="96"/>
      <c r="H424" s="97" t="s">
        <v>2198</v>
      </c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</row>
    <row r="425" ht="18.0" customHeight="true">
      <c r="A425" s="37"/>
      <c r="B425" s="18" t="s">
        <v>2199</v>
      </c>
      <c r="C425" s="95" t="s">
        <v>36</v>
      </c>
      <c r="D425" s="48"/>
      <c r="E425" s="48" t="s">
        <v>1139</v>
      </c>
      <c r="F425" s="18" t="s">
        <v>574</v>
      </c>
      <c r="G425" s="96" t="s">
        <v>166</v>
      </c>
      <c r="H425" s="97" t="s">
        <v>2200</v>
      </c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  <c r="AB425" s="3"/>
    </row>
    <row r="426" ht="18.0" customHeight="true">
      <c r="A426" s="37"/>
      <c r="B426" s="18" t="s">
        <v>2201</v>
      </c>
      <c r="C426" s="95" t="s">
        <v>3</v>
      </c>
      <c r="D426" s="48"/>
      <c r="E426" s="48" t="s">
        <v>2202</v>
      </c>
      <c r="F426" s="18" t="s">
        <v>574</v>
      </c>
      <c r="G426" s="96"/>
      <c r="H426" s="97" t="s">
        <v>2203</v>
      </c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  <c r="AB426" s="3"/>
    </row>
    <row r="427" ht="18.0" customHeight="true">
      <c r="A427" s="37"/>
      <c r="B427" s="18" t="s">
        <v>2204</v>
      </c>
      <c r="C427" s="95" t="s">
        <v>17</v>
      </c>
      <c r="D427" s="48"/>
      <c r="E427" s="48" t="s">
        <v>134</v>
      </c>
      <c r="F427" s="18" t="s">
        <v>335</v>
      </c>
      <c r="G427" s="96"/>
      <c r="H427" s="97" t="s">
        <v>2205</v>
      </c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  <c r="AB427" s="3"/>
    </row>
    <row r="428" ht="18.0" customHeight="true">
      <c r="A428" s="37"/>
      <c r="B428" s="18" t="s">
        <v>2206</v>
      </c>
      <c r="C428" s="95" t="s">
        <v>12</v>
      </c>
      <c r="D428" s="48"/>
      <c r="E428" s="48" t="s">
        <v>2207</v>
      </c>
      <c r="F428" s="18" t="s">
        <v>574</v>
      </c>
      <c r="G428" s="96"/>
      <c r="H428" s="97" t="s">
        <v>2208</v>
      </c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</row>
    <row r="429" ht="18.0" customHeight="true">
      <c r="A429" s="37"/>
      <c r="B429" s="18" t="s">
        <v>2209</v>
      </c>
      <c r="C429" s="95" t="s">
        <v>3</v>
      </c>
      <c r="D429" s="48"/>
      <c r="E429" s="48" t="s">
        <v>2210</v>
      </c>
      <c r="F429" s="18" t="s">
        <v>284</v>
      </c>
      <c r="G429" s="96" t="s">
        <v>141</v>
      </c>
      <c r="H429" s="97" t="s">
        <v>2211</v>
      </c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</row>
    <row r="430" ht="18.0" customHeight="true">
      <c r="A430" s="37"/>
      <c r="B430" s="18" t="s">
        <v>2212</v>
      </c>
      <c r="C430" s="95" t="s">
        <v>3</v>
      </c>
      <c r="D430" s="48"/>
      <c r="E430" s="48" t="s">
        <v>360</v>
      </c>
      <c r="F430" s="18" t="s">
        <v>655</v>
      </c>
      <c r="G430" s="96" t="s">
        <v>2213</v>
      </c>
      <c r="H430" s="97" t="s">
        <v>2214</v>
      </c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</row>
    <row r="431" ht="18.0" customHeight="true">
      <c r="A431" s="37"/>
      <c r="B431" s="18" t="s">
        <v>2215</v>
      </c>
      <c r="C431" s="95" t="s">
        <v>3</v>
      </c>
      <c r="D431" s="48"/>
      <c r="E431" s="48" t="s">
        <v>2216</v>
      </c>
      <c r="F431" s="18" t="s">
        <v>186</v>
      </c>
      <c r="G431" s="96" t="s">
        <v>71</v>
      </c>
      <c r="H431" s="97" t="s">
        <v>2217</v>
      </c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</row>
    <row r="432" ht="18.0" customHeight="true">
      <c r="A432" s="44" t="s">
        <v>2218</v>
      </c>
      <c r="B432" s="46" t="s">
        <v>2219</v>
      </c>
      <c r="C432" s="98" t="s">
        <v>3</v>
      </c>
      <c r="D432" s="49" t="s">
        <v>2220</v>
      </c>
      <c r="E432" s="49" t="s">
        <v>2221</v>
      </c>
      <c r="F432" s="46" t="s">
        <v>44</v>
      </c>
      <c r="G432" s="71" t="s">
        <v>2222</v>
      </c>
      <c r="H432" s="99" t="s">
        <v>2223</v>
      </c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</row>
    <row r="433" ht="18.0" customHeight="true">
      <c r="A433" s="37"/>
      <c r="B433" s="18" t="s">
        <v>2224</v>
      </c>
      <c r="C433" s="95" t="s">
        <v>2225</v>
      </c>
      <c r="D433" s="48"/>
      <c r="E433" s="48" t="s">
        <v>2226</v>
      </c>
      <c r="F433" s="18" t="s">
        <v>186</v>
      </c>
      <c r="G433" s="96" t="s">
        <v>2227</v>
      </c>
      <c r="H433" s="97" t="s">
        <v>2228</v>
      </c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</row>
    <row r="434" ht="18.0" customHeight="true">
      <c r="A434" s="37"/>
      <c r="B434" s="18" t="s">
        <v>212</v>
      </c>
      <c r="C434" s="95" t="s">
        <v>36</v>
      </c>
      <c r="D434" s="48" t="s">
        <v>213</v>
      </c>
      <c r="E434" s="48" t="s">
        <v>2229</v>
      </c>
      <c r="F434" s="18" t="s">
        <v>624</v>
      </c>
      <c r="G434" s="96"/>
      <c r="H434" s="97" t="s">
        <v>2230</v>
      </c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</row>
    <row r="435" ht="18.0" customHeight="true">
      <c r="A435" s="37"/>
      <c r="B435" s="18" t="s">
        <v>2231</v>
      </c>
      <c r="C435" s="95" t="s">
        <v>3</v>
      </c>
      <c r="D435" s="48"/>
      <c r="E435" s="48" t="s">
        <v>558</v>
      </c>
      <c r="F435" s="18" t="s">
        <v>574</v>
      </c>
      <c r="G435" s="96"/>
      <c r="H435" s="97" t="s">
        <v>2232</v>
      </c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</row>
    <row r="436" ht="18.0" customHeight="true">
      <c r="A436" s="37"/>
      <c r="B436" s="18" t="s">
        <v>2233</v>
      </c>
      <c r="C436" s="95" t="s">
        <v>36</v>
      </c>
      <c r="D436" s="48"/>
      <c r="E436" s="48" t="s">
        <v>360</v>
      </c>
      <c r="F436" s="18" t="s">
        <v>2019</v>
      </c>
      <c r="G436" s="96" t="s">
        <v>71</v>
      </c>
      <c r="H436" s="97" t="s">
        <v>2234</v>
      </c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</row>
    <row r="437" ht="18.0" customHeight="true">
      <c r="A437" s="37"/>
      <c r="B437" s="18" t="s">
        <v>2235</v>
      </c>
      <c r="C437" s="95" t="s">
        <v>3</v>
      </c>
      <c r="D437" s="48"/>
      <c r="E437" s="48" t="s">
        <v>2236</v>
      </c>
      <c r="F437" s="18" t="s">
        <v>574</v>
      </c>
      <c r="G437" s="96"/>
      <c r="H437" s="97" t="s">
        <v>2237</v>
      </c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</row>
    <row r="438" ht="18.0" customHeight="true">
      <c r="A438" s="37"/>
      <c r="B438" s="18" t="s">
        <v>2238</v>
      </c>
      <c r="C438" s="95" t="s">
        <v>36</v>
      </c>
      <c r="D438" s="48"/>
      <c r="E438" s="48" t="s">
        <v>2239</v>
      </c>
      <c r="F438" s="18" t="s">
        <v>2127</v>
      </c>
      <c r="G438" s="96"/>
      <c r="H438" s="97" t="s">
        <v>2240</v>
      </c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  <c r="AB438" s="3"/>
    </row>
    <row r="439" ht="18.0" customHeight="true">
      <c r="A439" s="37"/>
      <c r="B439" s="18" t="s">
        <v>2241</v>
      </c>
      <c r="C439" s="95" t="s">
        <v>3</v>
      </c>
      <c r="D439" s="48"/>
      <c r="E439" s="48" t="s">
        <v>360</v>
      </c>
      <c r="F439" s="18" t="s">
        <v>335</v>
      </c>
      <c r="G439" s="96"/>
      <c r="H439" s="97" t="s">
        <v>2242</v>
      </c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</row>
    <row r="440" ht="18.0" customHeight="true">
      <c r="A440" s="37"/>
      <c r="B440" s="18" t="s">
        <v>2243</v>
      </c>
      <c r="C440" s="95" t="s">
        <v>8</v>
      </c>
      <c r="D440" s="48"/>
      <c r="E440" s="48" t="s">
        <v>380</v>
      </c>
      <c r="F440" s="18" t="s">
        <v>2127</v>
      </c>
      <c r="G440" s="96"/>
      <c r="H440" s="97" t="s">
        <v>2244</v>
      </c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</row>
    <row r="441" ht="18.0" customHeight="true">
      <c r="A441" s="37"/>
      <c r="B441" s="18" t="s">
        <v>2245</v>
      </c>
      <c r="C441" s="95" t="s">
        <v>36</v>
      </c>
      <c r="D441" s="48"/>
      <c r="E441" s="48" t="s">
        <v>2246</v>
      </c>
      <c r="F441" s="18" t="s">
        <v>574</v>
      </c>
      <c r="G441" s="96"/>
      <c r="H441" s="97" t="s">
        <v>2247</v>
      </c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</row>
    <row r="442" ht="18.0" customHeight="true">
      <c r="A442" s="37"/>
      <c r="B442" s="18" t="s">
        <v>2248</v>
      </c>
      <c r="C442" s="95" t="s">
        <v>8</v>
      </c>
      <c r="D442" s="48"/>
      <c r="E442" s="48" t="s">
        <v>827</v>
      </c>
      <c r="F442" s="18" t="s">
        <v>335</v>
      </c>
      <c r="G442" s="96"/>
      <c r="H442" s="97" t="s">
        <v>2249</v>
      </c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  <c r="AB442" s="3"/>
    </row>
    <row r="443" ht="18.0" customHeight="true">
      <c r="A443" s="37"/>
      <c r="B443" s="18" t="s">
        <v>2250</v>
      </c>
      <c r="C443" s="95" t="s">
        <v>8</v>
      </c>
      <c r="D443" s="48"/>
      <c r="E443" s="48" t="s">
        <v>2251</v>
      </c>
      <c r="F443" s="18" t="s">
        <v>44</v>
      </c>
      <c r="G443" s="96" t="s">
        <v>71</v>
      </c>
      <c r="H443" s="97" t="s">
        <v>2252</v>
      </c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</row>
    <row r="444" ht="18.0" customHeight="true">
      <c r="A444" s="37"/>
      <c r="B444" s="18" t="s">
        <v>2253</v>
      </c>
      <c r="C444" s="95" t="s">
        <v>8</v>
      </c>
      <c r="D444" s="48"/>
      <c r="E444" s="48" t="s">
        <v>134</v>
      </c>
      <c r="F444" s="18" t="s">
        <v>44</v>
      </c>
      <c r="G444" s="96" t="s">
        <v>166</v>
      </c>
      <c r="H444" s="97" t="s">
        <v>2254</v>
      </c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</row>
    <row r="445" ht="18.0" customHeight="true">
      <c r="A445" s="37"/>
      <c r="B445" s="18" t="s">
        <v>2255</v>
      </c>
      <c r="C445" s="95" t="s">
        <v>8</v>
      </c>
      <c r="D445" s="48"/>
      <c r="E445" s="48" t="s">
        <v>2256</v>
      </c>
      <c r="F445" s="18" t="s">
        <v>1003</v>
      </c>
      <c r="G445" s="96"/>
      <c r="H445" s="97" t="s">
        <v>2257</v>
      </c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  <c r="AB445" s="3"/>
    </row>
    <row r="446" ht="18.0" customHeight="true">
      <c r="A446" s="37"/>
      <c r="B446" s="18" t="s">
        <v>2258</v>
      </c>
      <c r="C446" s="95" t="s">
        <v>8</v>
      </c>
      <c r="D446" s="48"/>
      <c r="E446" s="48" t="s">
        <v>2259</v>
      </c>
      <c r="F446" s="18" t="s">
        <v>574</v>
      </c>
      <c r="G446" s="96"/>
      <c r="H446" s="97" t="s">
        <v>2260</v>
      </c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</row>
    <row r="447" ht="18.0" customHeight="true">
      <c r="A447" s="37"/>
      <c r="B447" s="18" t="s">
        <v>1185</v>
      </c>
      <c r="C447" s="95" t="s">
        <v>12</v>
      </c>
      <c r="D447" s="48"/>
      <c r="E447" s="48" t="s">
        <v>1353</v>
      </c>
      <c r="F447" s="18" t="s">
        <v>574</v>
      </c>
      <c r="G447" s="96"/>
      <c r="H447" s="97" t="s">
        <v>2261</v>
      </c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</row>
    <row r="448" ht="18.0" customHeight="true">
      <c r="A448" s="37"/>
      <c r="B448" s="18" t="s">
        <v>2262</v>
      </c>
      <c r="C448" s="95" t="s">
        <v>8</v>
      </c>
      <c r="D448" s="48"/>
      <c r="E448" s="48" t="s">
        <v>2263</v>
      </c>
      <c r="F448" s="18" t="s">
        <v>1003</v>
      </c>
      <c r="G448" s="96"/>
      <c r="H448" s="97" t="s">
        <v>2264</v>
      </c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</row>
    <row r="449" ht="18.0" customHeight="true">
      <c r="A449" s="37"/>
      <c r="B449" s="18" t="s">
        <v>2265</v>
      </c>
      <c r="C449" s="95" t="s">
        <v>8</v>
      </c>
      <c r="D449" s="48"/>
      <c r="E449" s="48" t="s">
        <v>2266</v>
      </c>
      <c r="F449" s="18" t="s">
        <v>574</v>
      </c>
      <c r="G449" s="96"/>
      <c r="H449" s="97" t="s">
        <v>2267</v>
      </c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</row>
    <row r="450" ht="18.0" customHeight="true">
      <c r="A450" s="37"/>
      <c r="B450" s="18" t="s">
        <v>2268</v>
      </c>
      <c r="C450" s="95" t="s">
        <v>12</v>
      </c>
      <c r="D450" s="48"/>
      <c r="E450" s="48" t="s">
        <v>4</v>
      </c>
      <c r="F450" s="18" t="s">
        <v>574</v>
      </c>
      <c r="G450" s="96"/>
      <c r="H450" s="97" t="s">
        <v>2269</v>
      </c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</row>
    <row r="451" ht="18.0" customHeight="true">
      <c r="A451" s="37"/>
      <c r="B451" s="18" t="s">
        <v>2270</v>
      </c>
      <c r="C451" s="95" t="s">
        <v>12</v>
      </c>
      <c r="D451" s="48"/>
      <c r="E451" s="48" t="s">
        <v>2271</v>
      </c>
      <c r="F451" s="18" t="s">
        <v>574</v>
      </c>
      <c r="G451" s="96"/>
      <c r="H451" s="97" t="s">
        <v>2272</v>
      </c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  <c r="AB451" s="3"/>
    </row>
    <row r="452" ht="18.0" customHeight="true">
      <c r="A452" s="37"/>
      <c r="B452" s="18" t="s">
        <v>2273</v>
      </c>
      <c r="C452" s="95" t="s">
        <v>3</v>
      </c>
      <c r="D452" s="48"/>
      <c r="E452" s="48" t="s">
        <v>558</v>
      </c>
      <c r="F452" s="18" t="s">
        <v>335</v>
      </c>
      <c r="G452" s="96"/>
      <c r="H452" s="97" t="s">
        <v>2274</v>
      </c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</row>
    <row r="453" ht="18.0" customHeight="true">
      <c r="A453" s="37"/>
      <c r="B453" s="18" t="s">
        <v>2275</v>
      </c>
      <c r="C453" s="95" t="s">
        <v>3</v>
      </c>
      <c r="D453" s="48"/>
      <c r="E453" s="48" t="s">
        <v>2276</v>
      </c>
      <c r="F453" s="18" t="s">
        <v>945</v>
      </c>
      <c r="G453" s="96" t="s">
        <v>141</v>
      </c>
      <c r="H453" s="97" t="s">
        <v>2277</v>
      </c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</row>
    <row r="454" ht="18.0" customHeight="true">
      <c r="A454" s="37"/>
      <c r="B454" s="18" t="s">
        <v>2278</v>
      </c>
      <c r="C454" s="95" t="s">
        <v>17</v>
      </c>
      <c r="D454" s="48"/>
      <c r="E454" s="48" t="s">
        <v>2279</v>
      </c>
      <c r="F454" s="18" t="s">
        <v>574</v>
      </c>
      <c r="G454" s="96" t="s">
        <v>785</v>
      </c>
      <c r="H454" s="97" t="s">
        <v>2280</v>
      </c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  <c r="AB454" s="3"/>
    </row>
    <row r="455" ht="18.0" customHeight="true">
      <c r="A455" s="37"/>
      <c r="B455" s="18" t="s">
        <v>2281</v>
      </c>
      <c r="C455" s="95" t="s">
        <v>68</v>
      </c>
      <c r="D455" s="48"/>
      <c r="E455" s="48" t="s">
        <v>134</v>
      </c>
      <c r="F455" s="18" t="s">
        <v>335</v>
      </c>
      <c r="G455" s="96" t="s">
        <v>166</v>
      </c>
      <c r="H455" s="97" t="s">
        <v>2282</v>
      </c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  <c r="AB455" s="3"/>
    </row>
    <row r="456" ht="18.0" customHeight="true">
      <c r="A456" s="37"/>
      <c r="B456" s="18" t="s">
        <v>2283</v>
      </c>
      <c r="C456" s="95" t="s">
        <v>3</v>
      </c>
      <c r="D456" s="48"/>
      <c r="E456" s="48" t="s">
        <v>558</v>
      </c>
      <c r="F456" s="18" t="s">
        <v>2013</v>
      </c>
      <c r="G456" s="96" t="s">
        <v>141</v>
      </c>
      <c r="H456" s="97" t="s">
        <v>2284</v>
      </c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</row>
    <row r="457" ht="18.0" customHeight="true">
      <c r="A457" s="37"/>
      <c r="B457" s="18" t="s">
        <v>2285</v>
      </c>
      <c r="C457" s="95" t="s">
        <v>36</v>
      </c>
      <c r="D457" s="48"/>
      <c r="E457" s="48" t="s">
        <v>2286</v>
      </c>
      <c r="F457" s="18" t="s">
        <v>1003</v>
      </c>
      <c r="G457" s="96"/>
      <c r="H457" s="97" t="s">
        <v>2287</v>
      </c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  <c r="AB457" s="3"/>
    </row>
    <row r="458" ht="18.0" customHeight="true">
      <c r="A458" s="37"/>
      <c r="B458" s="18" t="s">
        <v>2288</v>
      </c>
      <c r="C458" s="95" t="s">
        <v>8</v>
      </c>
      <c r="D458" s="48"/>
      <c r="E458" s="48" t="s">
        <v>2289</v>
      </c>
      <c r="F458" s="18" t="s">
        <v>574</v>
      </c>
      <c r="G458" s="96" t="s">
        <v>495</v>
      </c>
      <c r="H458" s="97" t="s">
        <v>2290</v>
      </c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</row>
    <row r="459" ht="18.0" customHeight="true">
      <c r="A459" s="37"/>
      <c r="B459" s="18" t="s">
        <v>2291</v>
      </c>
      <c r="C459" s="95" t="s">
        <v>3</v>
      </c>
      <c r="D459" s="48"/>
      <c r="E459" s="48" t="s">
        <v>784</v>
      </c>
      <c r="F459" s="18" t="s">
        <v>574</v>
      </c>
      <c r="G459" s="96" t="s">
        <v>141</v>
      </c>
      <c r="H459" s="97" t="s">
        <v>2292</v>
      </c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</row>
    <row r="460" ht="18.0" customHeight="true">
      <c r="A460" s="37"/>
      <c r="B460" s="18" t="s">
        <v>2293</v>
      </c>
      <c r="C460" s="95" t="s">
        <v>68</v>
      </c>
      <c r="D460" s="48" t="s">
        <v>2294</v>
      </c>
      <c r="E460" s="48" t="s">
        <v>360</v>
      </c>
      <c r="F460" s="18" t="s">
        <v>574</v>
      </c>
      <c r="G460" s="96" t="s">
        <v>166</v>
      </c>
      <c r="H460" s="97" t="s">
        <v>2295</v>
      </c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</row>
    <row r="461" ht="18.0" customHeight="true">
      <c r="A461" s="37"/>
      <c r="B461" s="18" t="s">
        <v>1862</v>
      </c>
      <c r="C461" s="95" t="s">
        <v>17</v>
      </c>
      <c r="D461" s="48"/>
      <c r="E461" s="48" t="s">
        <v>2296</v>
      </c>
      <c r="F461" s="18" t="s">
        <v>335</v>
      </c>
      <c r="G461" s="96" t="s">
        <v>495</v>
      </c>
      <c r="H461" s="97" t="s">
        <v>2297</v>
      </c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  <c r="AB461" s="3"/>
    </row>
    <row r="462" ht="18.0" customHeight="true">
      <c r="A462" s="37"/>
      <c r="B462" s="18" t="s">
        <v>1133</v>
      </c>
      <c r="C462" s="95" t="s">
        <v>12</v>
      </c>
      <c r="D462" s="48"/>
      <c r="E462" s="48" t="s">
        <v>2298</v>
      </c>
      <c r="F462" s="18" t="s">
        <v>335</v>
      </c>
      <c r="G462" s="96" t="s">
        <v>479</v>
      </c>
      <c r="H462" s="97" t="s">
        <v>2299</v>
      </c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  <c r="AB462" s="3"/>
    </row>
    <row r="463" ht="18.0" customHeight="true">
      <c r="A463" s="37"/>
      <c r="B463" s="18" t="s">
        <v>2300</v>
      </c>
      <c r="C463" s="95" t="s">
        <v>12</v>
      </c>
      <c r="D463" s="48"/>
      <c r="E463" s="48" t="s">
        <v>88</v>
      </c>
      <c r="F463" s="18" t="s">
        <v>44</v>
      </c>
      <c r="G463" s="96" t="s">
        <v>2301</v>
      </c>
      <c r="H463" s="97" t="s">
        <v>2302</v>
      </c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  <c r="AB463" s="3"/>
    </row>
    <row r="464" ht="18.0" customHeight="true">
      <c r="A464" s="44" t="s">
        <v>2303</v>
      </c>
      <c r="B464" s="46" t="s">
        <v>2304</v>
      </c>
      <c r="C464" s="98" t="s">
        <v>3</v>
      </c>
      <c r="D464" s="49" t="s">
        <v>2305</v>
      </c>
      <c r="E464" s="49" t="s">
        <v>228</v>
      </c>
      <c r="F464" s="46" t="s">
        <v>624</v>
      </c>
      <c r="G464" s="71" t="s">
        <v>785</v>
      </c>
      <c r="H464" s="99" t="s">
        <v>2306</v>
      </c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  <c r="AB464" s="3"/>
    </row>
    <row r="465" ht="18.0" customHeight="true">
      <c r="A465" s="37"/>
      <c r="B465" s="18" t="s">
        <v>2307</v>
      </c>
      <c r="C465" s="95" t="s">
        <v>12</v>
      </c>
      <c r="D465" s="104" t="s">
        <v>2308</v>
      </c>
      <c r="E465" s="48" t="s">
        <v>2309</v>
      </c>
      <c r="F465" s="18" t="s">
        <v>574</v>
      </c>
      <c r="G465" s="96"/>
      <c r="H465" s="97" t="s">
        <v>2310</v>
      </c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</row>
    <row r="466" ht="18.0" customHeight="true">
      <c r="A466" s="37"/>
      <c r="B466" s="18" t="s">
        <v>2311</v>
      </c>
      <c r="C466" s="95" t="s">
        <v>12</v>
      </c>
      <c r="D466" s="48" t="s">
        <v>2312</v>
      </c>
      <c r="E466" s="48" t="s">
        <v>2313</v>
      </c>
      <c r="F466" s="18" t="s">
        <v>574</v>
      </c>
      <c r="G466" s="96" t="s">
        <v>166</v>
      </c>
      <c r="H466" s="97" t="s">
        <v>2314</v>
      </c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  <c r="AB466" s="3"/>
    </row>
    <row r="467" ht="18.0" customHeight="true">
      <c r="A467" s="37"/>
      <c r="B467" s="18" t="s">
        <v>576</v>
      </c>
      <c r="C467" s="95" t="s">
        <v>8</v>
      </c>
      <c r="D467" s="48"/>
      <c r="E467" s="48" t="s">
        <v>2315</v>
      </c>
      <c r="F467" s="18" t="s">
        <v>215</v>
      </c>
      <c r="G467" s="96" t="s">
        <v>166</v>
      </c>
      <c r="H467" s="97" t="s">
        <v>2316</v>
      </c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</row>
    <row r="468" ht="18.0" customHeight="true">
      <c r="A468" s="37"/>
      <c r="B468" s="18" t="s">
        <v>2317</v>
      </c>
      <c r="C468" s="95" t="s">
        <v>130</v>
      </c>
      <c r="D468" s="48"/>
      <c r="E468" s="48" t="s">
        <v>319</v>
      </c>
      <c r="F468" s="18" t="s">
        <v>44</v>
      </c>
      <c r="G468" s="96" t="s">
        <v>923</v>
      </c>
      <c r="H468" s="97" t="s">
        <v>2318</v>
      </c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</row>
    <row r="469" ht="18.0" customHeight="true">
      <c r="A469" s="37"/>
      <c r="B469" s="18" t="s">
        <v>2319</v>
      </c>
      <c r="C469" s="95" t="s">
        <v>36</v>
      </c>
      <c r="D469" s="48"/>
      <c r="E469" s="48" t="s">
        <v>2320</v>
      </c>
      <c r="F469" s="18" t="s">
        <v>335</v>
      </c>
      <c r="G469" s="96"/>
      <c r="H469" s="97" t="s">
        <v>2321</v>
      </c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</row>
    <row r="470" ht="18.0" customHeight="true">
      <c r="A470" s="37"/>
      <c r="B470" s="18" t="s">
        <v>2322</v>
      </c>
      <c r="C470" s="95" t="s">
        <v>8</v>
      </c>
      <c r="D470" s="48"/>
      <c r="E470" s="48" t="s">
        <v>1180</v>
      </c>
      <c r="F470" s="18" t="s">
        <v>335</v>
      </c>
      <c r="G470" s="96"/>
      <c r="H470" s="97" t="s">
        <v>2323</v>
      </c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  <c r="AB470" s="3"/>
    </row>
    <row r="471" ht="18.0" customHeight="true">
      <c r="A471" s="37"/>
      <c r="B471" s="18" t="s">
        <v>2324</v>
      </c>
      <c r="C471" s="95" t="s">
        <v>8</v>
      </c>
      <c r="D471" s="48"/>
      <c r="E471" s="48" t="s">
        <v>2325</v>
      </c>
      <c r="F471" s="18" t="s">
        <v>335</v>
      </c>
      <c r="G471" s="96"/>
      <c r="H471" s="97" t="s">
        <v>2326</v>
      </c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  <c r="AB471" s="3"/>
    </row>
    <row r="472" ht="18.0" customHeight="true">
      <c r="A472" s="37"/>
      <c r="B472" s="18" t="s">
        <v>2327</v>
      </c>
      <c r="C472" s="95" t="s">
        <v>12</v>
      </c>
      <c r="D472" s="48"/>
      <c r="E472" s="48" t="s">
        <v>2328</v>
      </c>
      <c r="F472" s="18" t="s">
        <v>999</v>
      </c>
      <c r="G472" s="96"/>
      <c r="H472" s="97" t="s">
        <v>2329</v>
      </c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  <c r="AB472" s="3"/>
    </row>
    <row r="473" ht="18.0" customHeight="true">
      <c r="A473" s="37"/>
      <c r="B473" s="18" t="s">
        <v>2330</v>
      </c>
      <c r="C473" s="95" t="s">
        <v>12</v>
      </c>
      <c r="D473" s="48"/>
      <c r="E473" s="48" t="s">
        <v>558</v>
      </c>
      <c r="F473" s="18" t="s">
        <v>574</v>
      </c>
      <c r="G473" s="96"/>
      <c r="H473" s="97" t="s">
        <v>2331</v>
      </c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</row>
    <row r="474" ht="18.0" customHeight="true">
      <c r="A474" s="37"/>
      <c r="B474" s="18" t="s">
        <v>2332</v>
      </c>
      <c r="C474" s="95" t="s">
        <v>3</v>
      </c>
      <c r="D474" s="48"/>
      <c r="E474" s="48" t="s">
        <v>2333</v>
      </c>
      <c r="F474" s="18" t="s">
        <v>574</v>
      </c>
      <c r="G474" s="96" t="s">
        <v>141</v>
      </c>
      <c r="H474" s="97" t="s">
        <v>2334</v>
      </c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</row>
    <row r="475" ht="18.0" customHeight="true">
      <c r="A475" s="37"/>
      <c r="B475" s="18" t="s">
        <v>2335</v>
      </c>
      <c r="C475" s="95" t="s">
        <v>130</v>
      </c>
      <c r="D475" s="48"/>
      <c r="E475" s="48" t="s">
        <v>2336</v>
      </c>
      <c r="F475" s="18" t="s">
        <v>335</v>
      </c>
      <c r="G475" s="18" t="n">
        <v>11.3</v>
      </c>
      <c r="H475" s="97" t="s">
        <v>2337</v>
      </c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/>
    </row>
    <row r="476" ht="18.0" customHeight="true">
      <c r="A476" s="37"/>
      <c r="B476" s="18" t="s">
        <v>2338</v>
      </c>
      <c r="C476" s="95" t="s">
        <v>36</v>
      </c>
      <c r="D476" s="48"/>
      <c r="E476" s="48" t="s">
        <v>2289</v>
      </c>
      <c r="F476" s="18" t="s">
        <v>335</v>
      </c>
      <c r="G476" s="96" t="s">
        <v>141</v>
      </c>
      <c r="H476" s="97" t="s">
        <v>2339</v>
      </c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</row>
    <row r="477" ht="18.0" customHeight="true">
      <c r="A477" s="37"/>
      <c r="B477" s="18" t="s">
        <v>2340</v>
      </c>
      <c r="C477" s="95" t="s">
        <v>3</v>
      </c>
      <c r="D477" s="48"/>
      <c r="E477" s="48" t="s">
        <v>2341</v>
      </c>
      <c r="F477" s="18" t="s">
        <v>335</v>
      </c>
      <c r="G477" s="96"/>
      <c r="H477" s="97" t="s">
        <v>2342</v>
      </c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</row>
    <row r="478" ht="18.0" customHeight="true">
      <c r="A478" s="37"/>
      <c r="B478" s="18" t="s">
        <v>2343</v>
      </c>
      <c r="C478" s="95" t="s">
        <v>12</v>
      </c>
      <c r="D478" s="48"/>
      <c r="E478" s="48" t="s">
        <v>1638</v>
      </c>
      <c r="F478" s="18" t="s">
        <v>2127</v>
      </c>
      <c r="G478" s="96"/>
      <c r="H478" s="97" t="s">
        <v>2344</v>
      </c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</row>
    <row r="479" ht="18.0" customHeight="true">
      <c r="A479" s="37"/>
      <c r="B479" s="18" t="s">
        <v>2345</v>
      </c>
      <c r="C479" s="95" t="s">
        <v>8</v>
      </c>
      <c r="D479" s="48"/>
      <c r="E479" s="48" t="s">
        <v>2346</v>
      </c>
      <c r="F479" s="18" t="s">
        <v>655</v>
      </c>
      <c r="G479" s="96"/>
      <c r="H479" s="97" t="s">
        <v>2347</v>
      </c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</row>
    <row r="480" ht="18.0" customHeight="true">
      <c r="A480" s="37"/>
      <c r="B480" s="18" t="s">
        <v>2348</v>
      </c>
      <c r="C480" s="95" t="s">
        <v>3</v>
      </c>
      <c r="D480" s="48"/>
      <c r="E480" s="48" t="s">
        <v>2349</v>
      </c>
      <c r="F480" s="18" t="s">
        <v>335</v>
      </c>
      <c r="G480" s="96"/>
      <c r="H480" s="97" t="s">
        <v>2350</v>
      </c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  <c r="AB480" s="3"/>
    </row>
    <row r="481" ht="18.0" customHeight="true">
      <c r="A481" s="37"/>
      <c r="B481" s="18" t="s">
        <v>2351</v>
      </c>
      <c r="C481" s="95" t="s">
        <v>36</v>
      </c>
      <c r="D481" s="48"/>
      <c r="E481" s="48" t="s">
        <v>2352</v>
      </c>
      <c r="F481" s="18" t="s">
        <v>574</v>
      </c>
      <c r="G481" s="96"/>
      <c r="H481" s="97" t="s">
        <v>2353</v>
      </c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</row>
    <row r="482" ht="18.0" customHeight="true">
      <c r="A482" s="37"/>
      <c r="B482" s="18" t="s">
        <v>2354</v>
      </c>
      <c r="C482" s="95" t="s">
        <v>8</v>
      </c>
      <c r="D482" s="48"/>
      <c r="E482" s="48" t="s">
        <v>902</v>
      </c>
      <c r="F482" s="18" t="s">
        <v>655</v>
      </c>
      <c r="G482" s="96"/>
      <c r="H482" s="97" t="s">
        <v>2355</v>
      </c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  <c r="AB482" s="3"/>
    </row>
    <row r="483" ht="18.0" customHeight="true">
      <c r="A483" s="37"/>
      <c r="B483" s="18" t="s">
        <v>2356</v>
      </c>
      <c r="C483" s="95" t="s">
        <v>3</v>
      </c>
      <c r="D483" s="48" t="s">
        <v>2357</v>
      </c>
      <c r="E483" s="48" t="s">
        <v>22</v>
      </c>
      <c r="F483" s="18" t="s">
        <v>624</v>
      </c>
      <c r="G483" s="96" t="s">
        <v>71</v>
      </c>
      <c r="H483" s="97" t="s">
        <v>2358</v>
      </c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</row>
    <row r="484" ht="18.0" customHeight="true">
      <c r="A484" s="37"/>
      <c r="B484" s="18" t="s">
        <v>2359</v>
      </c>
      <c r="C484" s="95" t="s">
        <v>3</v>
      </c>
      <c r="D484" s="48"/>
      <c r="E484" s="48" t="s">
        <v>2360</v>
      </c>
      <c r="F484" s="18" t="s">
        <v>335</v>
      </c>
      <c r="G484" s="96" t="s">
        <v>166</v>
      </c>
      <c r="H484" s="97" t="s">
        <v>2361</v>
      </c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  <c r="AB484" s="3"/>
    </row>
    <row r="485" ht="18.0" customHeight="true">
      <c r="A485" s="37"/>
      <c r="B485" s="18" t="s">
        <v>2362</v>
      </c>
      <c r="C485" s="95" t="s">
        <v>8</v>
      </c>
      <c r="D485" s="48"/>
      <c r="E485" s="48" t="s">
        <v>2363</v>
      </c>
      <c r="F485" s="18" t="s">
        <v>335</v>
      </c>
      <c r="G485" s="96"/>
      <c r="H485" s="97" t="s">
        <v>2364</v>
      </c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</row>
    <row r="486" ht="18.0" customHeight="true">
      <c r="A486" s="37"/>
      <c r="B486" s="18" t="s">
        <v>2365</v>
      </c>
      <c r="C486" s="95" t="s">
        <v>3</v>
      </c>
      <c r="D486" s="48"/>
      <c r="E486" s="48" t="s">
        <v>2366</v>
      </c>
      <c r="F486" s="18" t="s">
        <v>2127</v>
      </c>
      <c r="G486" s="96" t="s">
        <v>166</v>
      </c>
      <c r="H486" s="97" t="s">
        <v>2367</v>
      </c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/>
    </row>
    <row r="487" ht="18.0" customHeight="true">
      <c r="A487" s="37"/>
      <c r="B487" s="18" t="s">
        <v>2368</v>
      </c>
      <c r="C487" s="95" t="s">
        <v>8</v>
      </c>
      <c r="D487" s="48"/>
      <c r="E487" s="48" t="s">
        <v>2369</v>
      </c>
      <c r="F487" s="18" t="s">
        <v>335</v>
      </c>
      <c r="G487" s="96"/>
      <c r="H487" s="97" t="s">
        <v>2370</v>
      </c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/>
    </row>
    <row r="488" ht="18.0" customHeight="true">
      <c r="A488" s="37"/>
      <c r="B488" s="18" t="s">
        <v>2371</v>
      </c>
      <c r="C488" s="95" t="s">
        <v>91</v>
      </c>
      <c r="D488" s="48"/>
      <c r="E488" s="48" t="s">
        <v>2372</v>
      </c>
      <c r="F488" s="18" t="s">
        <v>2373</v>
      </c>
      <c r="G488" s="96"/>
      <c r="H488" s="97" t="s">
        <v>2374</v>
      </c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</row>
    <row r="489" ht="18.0" customHeight="true">
      <c r="A489" s="37"/>
      <c r="B489" s="18" t="s">
        <v>2375</v>
      </c>
      <c r="C489" s="95" t="s">
        <v>8</v>
      </c>
      <c r="D489" s="48"/>
      <c r="E489" s="48" t="s">
        <v>2376</v>
      </c>
      <c r="F489" s="18" t="s">
        <v>335</v>
      </c>
      <c r="G489" s="96"/>
      <c r="H489" s="97" t="s">
        <v>2377</v>
      </c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</row>
    <row r="490" ht="18.0" customHeight="true">
      <c r="A490" s="37"/>
      <c r="B490" s="18" t="s">
        <v>2378</v>
      </c>
      <c r="C490" s="95" t="s">
        <v>3</v>
      </c>
      <c r="D490" s="48"/>
      <c r="E490" s="48" t="s">
        <v>360</v>
      </c>
      <c r="F490" s="18" t="s">
        <v>2013</v>
      </c>
      <c r="G490" s="96"/>
      <c r="H490" s="97" t="s">
        <v>2379</v>
      </c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</row>
    <row r="491" ht="18.0" customHeight="true">
      <c r="A491" s="37"/>
      <c r="B491" s="18" t="s">
        <v>2380</v>
      </c>
      <c r="C491" s="95" t="s">
        <v>36</v>
      </c>
      <c r="D491" s="48"/>
      <c r="E491" s="48" t="s">
        <v>2381</v>
      </c>
      <c r="F491" s="18" t="s">
        <v>335</v>
      </c>
      <c r="G491" s="96"/>
      <c r="H491" s="97" t="s">
        <v>2382</v>
      </c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</row>
    <row r="492" ht="18.0" customHeight="true">
      <c r="A492" s="37"/>
      <c r="B492" s="18" t="s">
        <v>2383</v>
      </c>
      <c r="C492" s="95" t="s">
        <v>8</v>
      </c>
      <c r="D492" s="48"/>
      <c r="E492" s="48" t="s">
        <v>380</v>
      </c>
      <c r="F492" s="18" t="s">
        <v>335</v>
      </c>
      <c r="G492" s="96" t="s">
        <v>166</v>
      </c>
      <c r="H492" s="97" t="s">
        <v>2384</v>
      </c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</row>
    <row r="493" ht="18.0" customHeight="true">
      <c r="A493" s="37"/>
      <c r="B493" s="18" t="s">
        <v>2385</v>
      </c>
      <c r="C493" s="95" t="s">
        <v>17</v>
      </c>
      <c r="D493" s="48"/>
      <c r="E493" s="48" t="s">
        <v>902</v>
      </c>
      <c r="F493" s="18" t="s">
        <v>655</v>
      </c>
      <c r="G493" s="96" t="s">
        <v>141</v>
      </c>
      <c r="H493" s="97" t="s">
        <v>2386</v>
      </c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  <c r="AB493" s="3"/>
    </row>
    <row r="494" ht="18.0" customHeight="true">
      <c r="A494" s="37"/>
      <c r="B494" s="18" t="s">
        <v>2387</v>
      </c>
      <c r="C494" s="95" t="s">
        <v>17</v>
      </c>
      <c r="D494" s="48"/>
      <c r="E494" s="48" t="s">
        <v>2388</v>
      </c>
      <c r="F494" s="18" t="s">
        <v>949</v>
      </c>
      <c r="G494" s="96" t="s">
        <v>2389</v>
      </c>
      <c r="H494" s="97" t="s">
        <v>2390</v>
      </c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</row>
    <row r="495" ht="18.0" customHeight="true">
      <c r="A495" s="44" t="s">
        <v>1894</v>
      </c>
      <c r="B495" s="57" t="s">
        <v>272</v>
      </c>
      <c r="C495" s="98" t="s">
        <v>3</v>
      </c>
      <c r="D495" s="49" t="s">
        <v>2391</v>
      </c>
      <c r="E495" s="49" t="s">
        <v>134</v>
      </c>
      <c r="F495" s="46" t="s">
        <v>2392</v>
      </c>
      <c r="G495" s="71"/>
      <c r="H495" s="99" t="s">
        <v>2393</v>
      </c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</row>
    <row r="496" ht="18.0" customHeight="true">
      <c r="A496" s="37"/>
      <c r="B496" s="58" t="s">
        <v>2394</v>
      </c>
      <c r="C496" s="95" t="s">
        <v>36</v>
      </c>
      <c r="D496" s="48" t="s">
        <v>2395</v>
      </c>
      <c r="E496" s="48" t="s">
        <v>2396</v>
      </c>
      <c r="F496" s="18" t="s">
        <v>655</v>
      </c>
      <c r="G496" s="96" t="s">
        <v>141</v>
      </c>
      <c r="H496" s="97" t="s">
        <v>2397</v>
      </c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  <c r="AB496" s="3"/>
    </row>
    <row r="497" ht="18.0" customHeight="true">
      <c r="A497" s="37"/>
      <c r="B497" s="58" t="s">
        <v>1240</v>
      </c>
      <c r="C497" s="95" t="s">
        <v>17</v>
      </c>
      <c r="D497" s="48" t="s">
        <v>2398</v>
      </c>
      <c r="E497" s="48" t="s">
        <v>360</v>
      </c>
      <c r="F497" s="18" t="s">
        <v>655</v>
      </c>
      <c r="G497" s="96" t="s">
        <v>292</v>
      </c>
      <c r="H497" s="97" t="s">
        <v>2399</v>
      </c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</row>
    <row r="498" ht="18.0" customHeight="true">
      <c r="A498" s="37"/>
      <c r="B498" s="58" t="s">
        <v>2400</v>
      </c>
      <c r="C498" s="95" t="s">
        <v>184</v>
      </c>
      <c r="D498" s="48"/>
      <c r="E498" s="48" t="s">
        <v>22</v>
      </c>
      <c r="F498" s="18" t="s">
        <v>633</v>
      </c>
      <c r="G498" s="96"/>
      <c r="H498" s="97" t="s">
        <v>2401</v>
      </c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</row>
    <row r="499" ht="18.0" customHeight="true">
      <c r="A499" s="37"/>
      <c r="B499" s="58" t="s">
        <v>2402</v>
      </c>
      <c r="C499" s="95" t="s">
        <v>130</v>
      </c>
      <c r="D499" s="48"/>
      <c r="E499" s="48" t="s">
        <v>360</v>
      </c>
      <c r="F499" s="18" t="s">
        <v>2013</v>
      </c>
      <c r="G499" s="96" t="s">
        <v>166</v>
      </c>
      <c r="H499" s="97" t="s">
        <v>2403</v>
      </c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</row>
    <row r="500" ht="18.0" customHeight="true">
      <c r="A500" s="37"/>
      <c r="B500" s="58" t="s">
        <v>2404</v>
      </c>
      <c r="C500" s="95" t="s">
        <v>68</v>
      </c>
      <c r="D500" s="48"/>
      <c r="E500" s="48" t="s">
        <v>2405</v>
      </c>
      <c r="F500" s="18" t="s">
        <v>633</v>
      </c>
      <c r="G500" s="96" t="s">
        <v>941</v>
      </c>
      <c r="H500" s="97" t="s">
        <v>2406</v>
      </c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</row>
    <row r="501" ht="18.0" customHeight="true">
      <c r="A501" s="37"/>
      <c r="B501" s="58" t="s">
        <v>1344</v>
      </c>
      <c r="C501" s="95" t="s">
        <v>3</v>
      </c>
      <c r="D501" s="48"/>
      <c r="E501" s="48" t="s">
        <v>2407</v>
      </c>
      <c r="F501" s="18" t="s">
        <v>335</v>
      </c>
      <c r="G501" s="96"/>
      <c r="H501" s="97" t="s">
        <v>2408</v>
      </c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  <c r="AB501" s="3"/>
    </row>
    <row r="502" ht="18.0" customHeight="true">
      <c r="A502" s="37"/>
      <c r="B502" s="58" t="s">
        <v>2409</v>
      </c>
      <c r="C502" s="95" t="s">
        <v>8</v>
      </c>
      <c r="D502" s="48"/>
      <c r="E502" s="48" t="s">
        <v>2410</v>
      </c>
      <c r="F502" s="18" t="s">
        <v>655</v>
      </c>
      <c r="G502" s="96"/>
      <c r="H502" s="97" t="s">
        <v>2411</v>
      </c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</row>
    <row r="503" ht="18.0" customHeight="true">
      <c r="A503" s="37"/>
      <c r="B503" s="58" t="s">
        <v>2412</v>
      </c>
      <c r="C503" s="95" t="s">
        <v>8</v>
      </c>
      <c r="D503" s="48"/>
      <c r="E503" s="48" t="s">
        <v>2413</v>
      </c>
      <c r="F503" s="18" t="s">
        <v>335</v>
      </c>
      <c r="G503" s="96"/>
      <c r="H503" s="97" t="s">
        <v>2414</v>
      </c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  <c r="AB503" s="3"/>
    </row>
    <row r="504" ht="18.0" customHeight="true">
      <c r="A504" s="37"/>
      <c r="B504" s="58" t="s">
        <v>2415</v>
      </c>
      <c r="C504" s="95" t="s">
        <v>8</v>
      </c>
      <c r="D504" s="48"/>
      <c r="E504" s="48" t="s">
        <v>2416</v>
      </c>
      <c r="F504" s="18" t="s">
        <v>335</v>
      </c>
      <c r="G504" s="96"/>
      <c r="H504" s="97" t="s">
        <v>2417</v>
      </c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  <c r="AB504" s="3"/>
    </row>
    <row r="505" ht="18.0" customHeight="true">
      <c r="A505" s="37"/>
      <c r="B505" s="58" t="s">
        <v>2418</v>
      </c>
      <c r="C505" s="95" t="s">
        <v>130</v>
      </c>
      <c r="D505" s="48"/>
      <c r="E505" s="48" t="s">
        <v>360</v>
      </c>
      <c r="F505" s="18" t="s">
        <v>2127</v>
      </c>
      <c r="G505" s="96"/>
      <c r="H505" s="97" t="s">
        <v>2419</v>
      </c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</row>
    <row r="506" ht="18.0" customHeight="true">
      <c r="A506" s="37"/>
      <c r="B506" s="58" t="s">
        <v>2420</v>
      </c>
      <c r="C506" s="95" t="s">
        <v>8</v>
      </c>
      <c r="D506" s="48"/>
      <c r="E506" s="48" t="s">
        <v>88</v>
      </c>
      <c r="F506" s="18" t="s">
        <v>655</v>
      </c>
      <c r="G506" s="96"/>
      <c r="H506" s="97" t="s">
        <v>2421</v>
      </c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</row>
    <row r="507" ht="18.0" customHeight="true">
      <c r="A507" s="37"/>
      <c r="B507" s="58" t="s">
        <v>2422</v>
      </c>
      <c r="C507" s="95" t="s">
        <v>36</v>
      </c>
      <c r="D507" s="48"/>
      <c r="E507" s="48" t="s">
        <v>2423</v>
      </c>
      <c r="F507" s="18" t="s">
        <v>655</v>
      </c>
      <c r="G507" s="96"/>
      <c r="H507" s="97" t="s">
        <v>2424</v>
      </c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  <c r="AB507" s="3"/>
    </row>
    <row r="508" ht="18.0" customHeight="true">
      <c r="A508" s="37"/>
      <c r="B508" s="58" t="s">
        <v>1127</v>
      </c>
      <c r="C508" s="95" t="s">
        <v>8</v>
      </c>
      <c r="D508" s="48"/>
      <c r="E508" s="48" t="s">
        <v>2425</v>
      </c>
      <c r="F508" s="18" t="s">
        <v>2127</v>
      </c>
      <c r="G508" s="96"/>
      <c r="H508" s="97" t="s">
        <v>2426</v>
      </c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  <c r="AB508" s="3"/>
    </row>
    <row r="509" ht="18.0" customHeight="true">
      <c r="A509" s="37"/>
      <c r="B509" s="58" t="s">
        <v>2427</v>
      </c>
      <c r="C509" s="95" t="s">
        <v>8</v>
      </c>
      <c r="D509" s="48"/>
      <c r="E509" s="48" t="s">
        <v>2428</v>
      </c>
      <c r="F509" s="18" t="s">
        <v>2127</v>
      </c>
      <c r="G509" s="96"/>
      <c r="H509" s="97" t="s">
        <v>2429</v>
      </c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</row>
    <row r="510" ht="18.0" customHeight="true">
      <c r="A510" s="37"/>
      <c r="B510" s="58" t="s">
        <v>2430</v>
      </c>
      <c r="C510" s="95" t="s">
        <v>36</v>
      </c>
      <c r="D510" s="48"/>
      <c r="E510" s="48" t="s">
        <v>2431</v>
      </c>
      <c r="F510" s="18" t="s">
        <v>1003</v>
      </c>
      <c r="G510" s="96"/>
      <c r="H510" s="97" t="s">
        <v>2432</v>
      </c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  <c r="AB510" s="3"/>
    </row>
    <row r="511" ht="18.0" customHeight="true">
      <c r="A511" s="37"/>
      <c r="B511" s="58" t="s">
        <v>2433</v>
      </c>
      <c r="C511" s="95" t="s">
        <v>68</v>
      </c>
      <c r="D511" s="48"/>
      <c r="E511" s="48" t="s">
        <v>2434</v>
      </c>
      <c r="F511" s="18" t="s">
        <v>335</v>
      </c>
      <c r="G511" s="96"/>
      <c r="H511" s="97" t="s">
        <v>2435</v>
      </c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</row>
    <row r="512" ht="18.0" customHeight="true">
      <c r="A512" s="37"/>
      <c r="B512" s="58" t="s">
        <v>2436</v>
      </c>
      <c r="C512" s="95" t="s">
        <v>130</v>
      </c>
      <c r="D512" s="48"/>
      <c r="E512" s="48" t="s">
        <v>319</v>
      </c>
      <c r="F512" s="18" t="s">
        <v>335</v>
      </c>
      <c r="G512" s="96"/>
      <c r="H512" s="97" t="s">
        <v>2437</v>
      </c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  <c r="AB512" s="3"/>
    </row>
    <row r="513" ht="18.0" customHeight="true">
      <c r="A513" s="37"/>
      <c r="B513" s="58" t="s">
        <v>2438</v>
      </c>
      <c r="C513" s="95" t="s">
        <v>3</v>
      </c>
      <c r="D513" s="48"/>
      <c r="E513" s="48" t="s">
        <v>134</v>
      </c>
      <c r="F513" s="18" t="s">
        <v>335</v>
      </c>
      <c r="G513" s="96"/>
      <c r="H513" s="97" t="s">
        <v>2439</v>
      </c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</row>
    <row r="514" ht="18.0" customHeight="true">
      <c r="A514" s="37"/>
      <c r="B514" s="58" t="s">
        <v>2440</v>
      </c>
      <c r="C514" s="95" t="s">
        <v>8</v>
      </c>
      <c r="D514" s="48"/>
      <c r="E514" s="48" t="s">
        <v>2441</v>
      </c>
      <c r="F514" s="18" t="s">
        <v>284</v>
      </c>
      <c r="G514" s="96"/>
      <c r="H514" s="97" t="s">
        <v>2442</v>
      </c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</row>
    <row r="515" ht="18.0" customHeight="true">
      <c r="A515" s="37"/>
      <c r="B515" s="58" t="s">
        <v>2443</v>
      </c>
      <c r="C515" s="95" t="s">
        <v>3</v>
      </c>
      <c r="D515" s="48"/>
      <c r="E515" s="48" t="s">
        <v>2093</v>
      </c>
      <c r="F515" s="18" t="s">
        <v>335</v>
      </c>
      <c r="G515" s="96"/>
      <c r="H515" s="97" t="s">
        <v>2444</v>
      </c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  <c r="AB515" s="3"/>
    </row>
    <row r="516" ht="18.0" customHeight="true">
      <c r="A516" s="37"/>
      <c r="B516" s="58" t="s">
        <v>2445</v>
      </c>
      <c r="C516" s="95" t="s">
        <v>17</v>
      </c>
      <c r="D516" s="48"/>
      <c r="E516" s="48" t="s">
        <v>2446</v>
      </c>
      <c r="F516" s="18" t="s">
        <v>335</v>
      </c>
      <c r="G516" s="96"/>
      <c r="H516" s="97" t="s">
        <v>2447</v>
      </c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</row>
    <row r="517" ht="18.0" customHeight="true">
      <c r="A517" s="37"/>
      <c r="B517" s="58" t="s">
        <v>2448</v>
      </c>
      <c r="C517" s="95" t="s">
        <v>3</v>
      </c>
      <c r="D517" s="48"/>
      <c r="E517" s="48" t="s">
        <v>360</v>
      </c>
      <c r="F517" s="18" t="s">
        <v>335</v>
      </c>
      <c r="G517" s="96"/>
      <c r="H517" s="97" t="s">
        <v>2449</v>
      </c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  <c r="AB517" s="3"/>
    </row>
    <row r="518" ht="18.0" customHeight="true">
      <c r="A518" s="37"/>
      <c r="B518" s="58" t="s">
        <v>2450</v>
      </c>
      <c r="C518" s="95" t="s">
        <v>36</v>
      </c>
      <c r="D518" s="48"/>
      <c r="E518" s="48" t="s">
        <v>966</v>
      </c>
      <c r="F518" s="18" t="s">
        <v>335</v>
      </c>
      <c r="G518" s="96"/>
      <c r="H518" s="97" t="s">
        <v>2451</v>
      </c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</row>
    <row r="519" ht="18.0" customHeight="true">
      <c r="A519" s="37"/>
      <c r="B519" s="58" t="s">
        <v>2452</v>
      </c>
      <c r="C519" s="95" t="s">
        <v>12</v>
      </c>
      <c r="D519" s="48"/>
      <c r="E519" s="48" t="s">
        <v>2453</v>
      </c>
      <c r="F519" s="18" t="s">
        <v>335</v>
      </c>
      <c r="G519" s="96"/>
      <c r="H519" s="97" t="s">
        <v>2454</v>
      </c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</row>
    <row r="520" ht="18.0" customHeight="true">
      <c r="A520" s="37"/>
      <c r="B520" s="58" t="s">
        <v>2455</v>
      </c>
      <c r="C520" s="95" t="s">
        <v>17</v>
      </c>
      <c r="D520" s="48"/>
      <c r="E520" s="48" t="s">
        <v>2456</v>
      </c>
      <c r="F520" s="18" t="s">
        <v>655</v>
      </c>
      <c r="G520" s="96"/>
      <c r="H520" s="97" t="s">
        <v>2457</v>
      </c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</row>
    <row r="521" ht="18.0" customHeight="true">
      <c r="A521" s="37"/>
      <c r="B521" s="58" t="s">
        <v>1171</v>
      </c>
      <c r="C521" s="95" t="s">
        <v>8</v>
      </c>
      <c r="D521" s="48"/>
      <c r="E521" s="48" t="s">
        <v>2458</v>
      </c>
      <c r="F521" s="18" t="s">
        <v>655</v>
      </c>
      <c r="G521" s="96"/>
      <c r="H521" s="97" t="s">
        <v>2459</v>
      </c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  <c r="AB521" s="3"/>
    </row>
    <row r="522" ht="18.0" customHeight="true">
      <c r="A522" s="37"/>
      <c r="B522" s="58" t="s">
        <v>2460</v>
      </c>
      <c r="C522" s="95" t="s">
        <v>3</v>
      </c>
      <c r="D522" s="48" t="s">
        <v>2461</v>
      </c>
      <c r="E522" s="48" t="s">
        <v>22</v>
      </c>
      <c r="F522" s="18" t="s">
        <v>633</v>
      </c>
      <c r="G522" s="96" t="s">
        <v>141</v>
      </c>
      <c r="H522" s="97" t="s">
        <v>2462</v>
      </c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</row>
    <row r="523" ht="18.0" customHeight="true">
      <c r="A523" s="37"/>
      <c r="B523" s="58" t="s">
        <v>1161</v>
      </c>
      <c r="C523" s="95" t="s">
        <v>8</v>
      </c>
      <c r="D523" s="48"/>
      <c r="E523" s="48" t="s">
        <v>2463</v>
      </c>
      <c r="F523" s="18" t="s">
        <v>655</v>
      </c>
      <c r="G523" s="96"/>
      <c r="H523" s="97" t="s">
        <v>2464</v>
      </c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</row>
    <row r="524" ht="18.0" customHeight="true">
      <c r="A524" s="37"/>
      <c r="B524" s="58" t="s">
        <v>2465</v>
      </c>
      <c r="C524" s="95" t="s">
        <v>3</v>
      </c>
      <c r="D524" s="48"/>
      <c r="E524" s="48" t="s">
        <v>4</v>
      </c>
      <c r="F524" s="18" t="s">
        <v>655</v>
      </c>
      <c r="G524" s="96"/>
      <c r="H524" s="97" t="s">
        <v>2466</v>
      </c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  <c r="AB524" s="3"/>
    </row>
    <row r="525" ht="18.0" customHeight="true">
      <c r="A525" s="37"/>
      <c r="B525" s="58" t="s">
        <v>2467</v>
      </c>
      <c r="C525" s="95" t="s">
        <v>184</v>
      </c>
      <c r="D525" s="48"/>
      <c r="E525" s="48" t="s">
        <v>134</v>
      </c>
      <c r="F525" s="18" t="s">
        <v>655</v>
      </c>
      <c r="G525" s="96" t="s">
        <v>656</v>
      </c>
      <c r="H525" s="97" t="s">
        <v>2468</v>
      </c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</row>
    <row r="526" ht="18.0" customHeight="true">
      <c r="A526" s="37"/>
      <c r="B526" s="58" t="s">
        <v>2469</v>
      </c>
      <c r="C526" s="95" t="s">
        <v>36</v>
      </c>
      <c r="D526" s="48"/>
      <c r="E526" s="48" t="s">
        <v>2470</v>
      </c>
      <c r="F526" s="18" t="s">
        <v>655</v>
      </c>
      <c r="G526" s="96"/>
      <c r="H526" s="97" t="s">
        <v>2471</v>
      </c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  <c r="AB526" s="3"/>
    </row>
    <row r="527" ht="18.0" customHeight="true">
      <c r="A527" s="37"/>
      <c r="B527" s="58" t="s">
        <v>2472</v>
      </c>
      <c r="C527" s="95" t="s">
        <v>12</v>
      </c>
      <c r="D527" s="48"/>
      <c r="E527" s="48" t="s">
        <v>2473</v>
      </c>
      <c r="F527" s="18" t="s">
        <v>2013</v>
      </c>
      <c r="G527" s="96"/>
      <c r="H527" s="97" t="s">
        <v>2474</v>
      </c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  <c r="AB527" s="3"/>
    </row>
    <row r="528" ht="18.0" customHeight="true">
      <c r="A528" s="37"/>
      <c r="B528" s="58" t="s">
        <v>2475</v>
      </c>
      <c r="C528" s="95" t="s">
        <v>8</v>
      </c>
      <c r="D528" s="48"/>
      <c r="E528" s="48" t="s">
        <v>2476</v>
      </c>
      <c r="F528" s="18" t="s">
        <v>2013</v>
      </c>
      <c r="G528" s="96"/>
      <c r="H528" s="97" t="s">
        <v>2477</v>
      </c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</row>
    <row r="529" ht="18.0" customHeight="true">
      <c r="A529" s="37"/>
      <c r="B529" s="58" t="s">
        <v>2478</v>
      </c>
      <c r="C529" s="95" t="s">
        <v>17</v>
      </c>
      <c r="D529" s="48"/>
      <c r="E529" s="48" t="s">
        <v>2479</v>
      </c>
      <c r="F529" s="18" t="s">
        <v>2013</v>
      </c>
      <c r="G529" s="96" t="s">
        <v>941</v>
      </c>
      <c r="H529" s="97" t="s">
        <v>2480</v>
      </c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</row>
    <row r="530" ht="18.0" customHeight="true">
      <c r="A530" s="37"/>
      <c r="B530" s="58" t="s">
        <v>2481</v>
      </c>
      <c r="C530" s="95" t="s">
        <v>17</v>
      </c>
      <c r="D530" s="48"/>
      <c r="E530" s="48" t="s">
        <v>2482</v>
      </c>
      <c r="F530" s="18" t="s">
        <v>655</v>
      </c>
      <c r="G530" s="96"/>
      <c r="H530" s="97" t="s">
        <v>2483</v>
      </c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</row>
    <row r="531" ht="18.0" customHeight="true">
      <c r="A531" s="37"/>
      <c r="B531" s="58" t="s">
        <v>2484</v>
      </c>
      <c r="C531" s="95" t="s">
        <v>36</v>
      </c>
      <c r="D531" s="48"/>
      <c r="E531" s="48" t="s">
        <v>1353</v>
      </c>
      <c r="F531" s="18" t="s">
        <v>655</v>
      </c>
      <c r="G531" s="96"/>
      <c r="H531" s="97" t="s">
        <v>2485</v>
      </c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</row>
    <row r="532" ht="18.0" customHeight="true">
      <c r="A532" s="37"/>
      <c r="B532" s="58" t="s">
        <v>2486</v>
      </c>
      <c r="C532" s="95" t="s">
        <v>36</v>
      </c>
      <c r="D532" s="48"/>
      <c r="E532" s="48" t="s">
        <v>2487</v>
      </c>
      <c r="F532" s="18" t="s">
        <v>2013</v>
      </c>
      <c r="G532" s="96"/>
      <c r="H532" s="97" t="s">
        <v>2488</v>
      </c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/>
    </row>
    <row r="533" ht="18.0" customHeight="true">
      <c r="A533" s="37"/>
      <c r="B533" s="58" t="s">
        <v>2489</v>
      </c>
      <c r="C533" s="95" t="s">
        <v>3</v>
      </c>
      <c r="D533" s="48"/>
      <c r="E533" s="48" t="s">
        <v>380</v>
      </c>
      <c r="F533" s="18" t="s">
        <v>1003</v>
      </c>
      <c r="G533" s="96" t="s">
        <v>71</v>
      </c>
      <c r="H533" s="97" t="s">
        <v>2490</v>
      </c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</row>
    <row r="534" ht="18.0" customHeight="true">
      <c r="A534" s="37"/>
      <c r="B534" s="58" t="s">
        <v>2491</v>
      </c>
      <c r="C534" s="95" t="s">
        <v>3</v>
      </c>
      <c r="D534" s="48"/>
      <c r="E534" s="48" t="s">
        <v>2492</v>
      </c>
      <c r="F534" s="18" t="s">
        <v>655</v>
      </c>
      <c r="G534" s="96"/>
      <c r="H534" s="97" t="s">
        <v>2493</v>
      </c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</row>
    <row r="535" ht="18.0" customHeight="true">
      <c r="A535" s="37"/>
      <c r="B535" s="58" t="s">
        <v>1902</v>
      </c>
      <c r="C535" s="95" t="s">
        <v>721</v>
      </c>
      <c r="D535" s="48"/>
      <c r="E535" s="48" t="s">
        <v>22</v>
      </c>
      <c r="F535" s="18" t="s">
        <v>335</v>
      </c>
      <c r="G535" s="96"/>
      <c r="H535" s="97" t="s">
        <v>2494</v>
      </c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</row>
    <row r="536" ht="18.0" customHeight="true">
      <c r="A536" s="37"/>
      <c r="B536" s="58" t="s">
        <v>2495</v>
      </c>
      <c r="C536" s="95" t="s">
        <v>17</v>
      </c>
      <c r="D536" s="48"/>
      <c r="E536" s="48" t="s">
        <v>22</v>
      </c>
      <c r="F536" s="18" t="s">
        <v>335</v>
      </c>
      <c r="G536" s="96" t="s">
        <v>292</v>
      </c>
      <c r="H536" s="97" t="s">
        <v>2496</v>
      </c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  <c r="AB536" s="3"/>
    </row>
    <row r="537" ht="18.0" customHeight="true">
      <c r="A537" s="37"/>
      <c r="B537" s="58" t="s">
        <v>2497</v>
      </c>
      <c r="C537" s="95" t="s">
        <v>17</v>
      </c>
      <c r="D537" s="48"/>
      <c r="E537" s="48" t="s">
        <v>2498</v>
      </c>
      <c r="F537" s="18" t="s">
        <v>655</v>
      </c>
      <c r="G537" s="96" t="s">
        <v>416</v>
      </c>
      <c r="H537" s="97" t="s">
        <v>2499</v>
      </c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</row>
    <row r="538" ht="18.0" customHeight="true">
      <c r="A538" s="37"/>
      <c r="B538" s="58" t="s">
        <v>2500</v>
      </c>
      <c r="C538" s="95" t="s">
        <v>36</v>
      </c>
      <c r="D538" s="48"/>
      <c r="E538" s="48" t="s">
        <v>2501</v>
      </c>
      <c r="F538" s="18" t="s">
        <v>949</v>
      </c>
      <c r="G538" s="96"/>
      <c r="H538" s="97" t="s">
        <v>2502</v>
      </c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</row>
    <row r="539" ht="18.0" customHeight="true">
      <c r="A539" s="37"/>
      <c r="B539" s="58" t="s">
        <v>2503</v>
      </c>
      <c r="C539" s="95" t="s">
        <v>8</v>
      </c>
      <c r="D539" s="48"/>
      <c r="E539" s="48" t="s">
        <v>319</v>
      </c>
      <c r="F539" s="18" t="s">
        <v>655</v>
      </c>
      <c r="G539" s="96"/>
      <c r="H539" s="97" t="s">
        <v>2504</v>
      </c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</row>
    <row r="540" ht="18.0" customHeight="true">
      <c r="A540" s="37"/>
      <c r="B540" s="58" t="s">
        <v>2505</v>
      </c>
      <c r="C540" s="95" t="s">
        <v>8</v>
      </c>
      <c r="D540" s="48"/>
      <c r="E540" s="48" t="s">
        <v>380</v>
      </c>
      <c r="F540" s="18" t="s">
        <v>999</v>
      </c>
      <c r="G540" s="96"/>
      <c r="H540" s="97" t="s">
        <v>2506</v>
      </c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  <c r="AB540" s="3"/>
    </row>
    <row r="541" ht="18.0" customHeight="true">
      <c r="A541" s="37"/>
      <c r="B541" s="58" t="s">
        <v>2507</v>
      </c>
      <c r="C541" s="95" t="s">
        <v>12</v>
      </c>
      <c r="D541" s="48"/>
      <c r="E541" s="48" t="s">
        <v>2508</v>
      </c>
      <c r="F541" s="18" t="s">
        <v>655</v>
      </c>
      <c r="G541" s="96"/>
      <c r="H541" s="97" t="s">
        <v>2509</v>
      </c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  <c r="AB541" s="3"/>
    </row>
    <row r="542" ht="18.0" customHeight="true">
      <c r="A542" s="37"/>
      <c r="B542" s="58" t="s">
        <v>2510</v>
      </c>
      <c r="C542" s="95" t="s">
        <v>3</v>
      </c>
      <c r="D542" s="48"/>
      <c r="E542" s="48" t="s">
        <v>2511</v>
      </c>
      <c r="F542" s="18" t="s">
        <v>655</v>
      </c>
      <c r="G542" s="96"/>
      <c r="H542" s="97" t="s">
        <v>2512</v>
      </c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</row>
    <row r="543" ht="18.0" customHeight="true">
      <c r="A543" s="37"/>
      <c r="B543" s="58" t="s">
        <v>2513</v>
      </c>
      <c r="C543" s="95" t="s">
        <v>3</v>
      </c>
      <c r="D543" s="48"/>
      <c r="E543" s="48" t="s">
        <v>2514</v>
      </c>
      <c r="F543" s="18" t="s">
        <v>1003</v>
      </c>
      <c r="G543" s="96"/>
      <c r="H543" s="97" t="s">
        <v>2515</v>
      </c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/>
    </row>
    <row r="544" ht="18.0" customHeight="true">
      <c r="A544" s="37"/>
      <c r="B544" s="58" t="s">
        <v>2516</v>
      </c>
      <c r="C544" s="95" t="s">
        <v>3</v>
      </c>
      <c r="D544" s="48"/>
      <c r="E544" s="48" t="s">
        <v>84</v>
      </c>
      <c r="F544" s="18" t="s">
        <v>284</v>
      </c>
      <c r="G544" s="96" t="s">
        <v>141</v>
      </c>
      <c r="H544" s="97" t="s">
        <v>2517</v>
      </c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</row>
    <row r="545" ht="18.0" customHeight="true">
      <c r="A545" s="37"/>
      <c r="B545" s="58" t="s">
        <v>2518</v>
      </c>
      <c r="C545" s="95" t="s">
        <v>12</v>
      </c>
      <c r="D545" s="48"/>
      <c r="E545" s="48" t="s">
        <v>558</v>
      </c>
      <c r="F545" s="18" t="s">
        <v>655</v>
      </c>
      <c r="G545" s="96" t="s">
        <v>166</v>
      </c>
      <c r="H545" s="97" t="s">
        <v>2519</v>
      </c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  <c r="AB545" s="3"/>
    </row>
    <row r="546" ht="18.0" customHeight="true">
      <c r="A546" s="37"/>
      <c r="B546" s="58" t="s">
        <v>2520</v>
      </c>
      <c r="C546" s="95" t="s">
        <v>8</v>
      </c>
      <c r="D546" s="48"/>
      <c r="E546" s="48" t="s">
        <v>2521</v>
      </c>
      <c r="F546" s="18" t="s">
        <v>1003</v>
      </c>
      <c r="G546" s="96"/>
      <c r="H546" s="97" t="s">
        <v>2522</v>
      </c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  <c r="AB546" s="3"/>
    </row>
    <row r="547" ht="18.0" customHeight="true">
      <c r="A547" s="37"/>
      <c r="B547" s="58" t="s">
        <v>2523</v>
      </c>
      <c r="C547" s="95" t="s">
        <v>3</v>
      </c>
      <c r="D547" s="48"/>
      <c r="E547" s="48" t="s">
        <v>134</v>
      </c>
      <c r="F547" s="18" t="s">
        <v>655</v>
      </c>
      <c r="G547" s="96" t="s">
        <v>141</v>
      </c>
      <c r="H547" s="97" t="s">
        <v>2524</v>
      </c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  <c r="AB547" s="3"/>
    </row>
    <row r="548" ht="18.0" customHeight="true">
      <c r="A548" s="37"/>
      <c r="B548" s="58" t="s">
        <v>2525</v>
      </c>
      <c r="C548" s="95" t="s">
        <v>12</v>
      </c>
      <c r="D548" s="48"/>
      <c r="E548" s="48" t="s">
        <v>2526</v>
      </c>
      <c r="F548" s="18" t="s">
        <v>335</v>
      </c>
      <c r="G548" s="96" t="s">
        <v>2527</v>
      </c>
      <c r="H548" s="97" t="s">
        <v>2528</v>
      </c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</row>
    <row r="549" ht="18.0" customHeight="true">
      <c r="A549" s="44" t="s">
        <v>2529</v>
      </c>
      <c r="B549" s="46" t="s">
        <v>1240</v>
      </c>
      <c r="C549" s="98" t="s">
        <v>17</v>
      </c>
      <c r="D549" s="49" t="s">
        <v>2398</v>
      </c>
      <c r="E549" s="49" t="s">
        <v>360</v>
      </c>
      <c r="F549" s="46" t="s">
        <v>655</v>
      </c>
      <c r="G549" s="71" t="s">
        <v>292</v>
      </c>
      <c r="H549" s="99" t="s">
        <v>2530</v>
      </c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</row>
    <row r="550" ht="18.0" customHeight="true">
      <c r="A550" s="37"/>
      <c r="B550" s="18" t="s">
        <v>2531</v>
      </c>
      <c r="C550" s="95" t="s">
        <v>36</v>
      </c>
      <c r="D550" s="48"/>
      <c r="E550" s="48" t="s">
        <v>2532</v>
      </c>
      <c r="F550" s="18" t="s">
        <v>999</v>
      </c>
      <c r="G550" s="96"/>
      <c r="H550" s="97" t="s">
        <v>2533</v>
      </c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</row>
    <row r="551" ht="18.0" customHeight="true">
      <c r="A551" s="37"/>
      <c r="B551" s="18" t="s">
        <v>2534</v>
      </c>
      <c r="C551" s="95" t="s">
        <v>36</v>
      </c>
      <c r="D551" s="48"/>
      <c r="E551" s="48" t="s">
        <v>2535</v>
      </c>
      <c r="F551" s="18" t="s">
        <v>949</v>
      </c>
      <c r="G551" s="96" t="s">
        <v>683</v>
      </c>
      <c r="H551" s="97" t="s">
        <v>2536</v>
      </c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</row>
    <row r="552" ht="18.0" customHeight="true">
      <c r="A552" s="37"/>
      <c r="B552" s="18" t="s">
        <v>2537</v>
      </c>
      <c r="C552" s="95" t="s">
        <v>36</v>
      </c>
      <c r="D552" s="48"/>
      <c r="E552" s="48" t="s">
        <v>2538</v>
      </c>
      <c r="F552" s="18" t="s">
        <v>335</v>
      </c>
      <c r="G552" s="96" t="s">
        <v>2539</v>
      </c>
      <c r="H552" s="97" t="s">
        <v>2540</v>
      </c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</row>
    <row r="553" ht="18.0" customHeight="true">
      <c r="A553" s="37"/>
      <c r="B553" s="18" t="s">
        <v>2541</v>
      </c>
      <c r="C553" s="95" t="s">
        <v>8</v>
      </c>
      <c r="D553" s="48"/>
      <c r="E553" s="48" t="s">
        <v>2542</v>
      </c>
      <c r="F553" s="18" t="s">
        <v>2013</v>
      </c>
      <c r="G553" s="96"/>
      <c r="H553" s="97" t="s">
        <v>2543</v>
      </c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  <c r="AB553" s="3"/>
    </row>
    <row r="554" ht="18.0" customHeight="true">
      <c r="A554" s="37"/>
      <c r="B554" s="18" t="s">
        <v>2544</v>
      </c>
      <c r="C554" s="95" t="s">
        <v>130</v>
      </c>
      <c r="D554" s="48"/>
      <c r="E554" s="48" t="s">
        <v>2545</v>
      </c>
      <c r="F554" s="18" t="s">
        <v>567</v>
      </c>
      <c r="G554" s="96" t="s">
        <v>65</v>
      </c>
      <c r="H554" s="97" t="s">
        <v>2546</v>
      </c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  <c r="AB554" s="3"/>
    </row>
    <row r="555" ht="18.0" customHeight="true">
      <c r="A555" s="37"/>
      <c r="B555" s="18" t="s">
        <v>1533</v>
      </c>
      <c r="C555" s="95" t="s">
        <v>17</v>
      </c>
      <c r="D555" s="48"/>
      <c r="E555" s="48" t="s">
        <v>22</v>
      </c>
      <c r="F555" s="18" t="s">
        <v>2013</v>
      </c>
      <c r="G555" s="96"/>
      <c r="H555" s="97" t="s">
        <v>2547</v>
      </c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</row>
    <row r="556" ht="18.0" customHeight="true">
      <c r="A556" s="37"/>
      <c r="B556" s="18" t="s">
        <v>2548</v>
      </c>
      <c r="C556" s="95" t="s">
        <v>3</v>
      </c>
      <c r="D556" s="48"/>
      <c r="E556" s="48" t="s">
        <v>2549</v>
      </c>
      <c r="F556" s="18" t="s">
        <v>655</v>
      </c>
      <c r="G556" s="96"/>
      <c r="H556" s="97" t="s">
        <v>2550</v>
      </c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</row>
    <row r="557" ht="18.0" customHeight="true">
      <c r="A557" s="37"/>
      <c r="B557" s="18" t="s">
        <v>2551</v>
      </c>
      <c r="C557" s="95" t="s">
        <v>36</v>
      </c>
      <c r="D557" s="48"/>
      <c r="E557" s="48" t="s">
        <v>4</v>
      </c>
      <c r="F557" s="18" t="s">
        <v>2013</v>
      </c>
      <c r="G557" s="96"/>
      <c r="H557" s="97" t="s">
        <v>2552</v>
      </c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  <c r="AB557" s="3"/>
    </row>
    <row r="558" ht="18.0" customHeight="true">
      <c r="A558" s="37"/>
      <c r="B558" s="18" t="s">
        <v>2553</v>
      </c>
      <c r="C558" s="95" t="s">
        <v>36</v>
      </c>
      <c r="D558" s="48"/>
      <c r="E558" s="48" t="s">
        <v>778</v>
      </c>
      <c r="F558" s="18" t="s">
        <v>949</v>
      </c>
      <c r="G558" s="96"/>
      <c r="H558" s="97" t="s">
        <v>2554</v>
      </c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  <c r="AB558" s="3"/>
    </row>
    <row r="559" ht="18.0" customHeight="true">
      <c r="A559" s="37"/>
      <c r="B559" s="18" t="s">
        <v>2555</v>
      </c>
      <c r="C559" s="95" t="s">
        <v>12</v>
      </c>
      <c r="D559" s="48"/>
      <c r="E559" s="48" t="s">
        <v>2556</v>
      </c>
      <c r="F559" s="18" t="s">
        <v>1003</v>
      </c>
      <c r="G559" s="96"/>
      <c r="H559" s="97" t="s">
        <v>2557</v>
      </c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  <c r="AB559" s="3"/>
    </row>
    <row r="560" ht="18.0" customHeight="true">
      <c r="A560" s="37"/>
      <c r="B560" s="18" t="s">
        <v>2558</v>
      </c>
      <c r="C560" s="95" t="s">
        <v>36</v>
      </c>
      <c r="D560" s="48"/>
      <c r="E560" s="48" t="s">
        <v>2559</v>
      </c>
      <c r="F560" s="18" t="s">
        <v>949</v>
      </c>
      <c r="G560" s="96"/>
      <c r="H560" s="97" t="s">
        <v>2560</v>
      </c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  <c r="AB560" s="3"/>
    </row>
    <row r="561" ht="18.0" customHeight="true">
      <c r="A561" s="37"/>
      <c r="B561" s="18" t="s">
        <v>2561</v>
      </c>
      <c r="C561" s="95" t="s">
        <v>36</v>
      </c>
      <c r="D561" s="48"/>
      <c r="E561" s="48" t="s">
        <v>2562</v>
      </c>
      <c r="F561" s="18" t="s">
        <v>949</v>
      </c>
      <c r="G561" s="96"/>
      <c r="H561" s="97" t="s">
        <v>2563</v>
      </c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</row>
    <row r="562" ht="18.0" customHeight="true">
      <c r="A562" s="37"/>
      <c r="B562" s="18" t="s">
        <v>2564</v>
      </c>
      <c r="C562" s="95" t="s">
        <v>130</v>
      </c>
      <c r="D562" s="48"/>
      <c r="E562" s="48" t="s">
        <v>88</v>
      </c>
      <c r="F562" s="18" t="s">
        <v>2013</v>
      </c>
      <c r="G562" s="96"/>
      <c r="H562" s="97" t="s">
        <v>2565</v>
      </c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  <c r="AB562" s="3"/>
    </row>
    <row r="563" ht="18.0" customHeight="true">
      <c r="A563" s="37"/>
      <c r="B563" s="18" t="s">
        <v>2566</v>
      </c>
      <c r="C563" s="95" t="s">
        <v>3</v>
      </c>
      <c r="D563" s="48"/>
      <c r="E563" s="48" t="s">
        <v>134</v>
      </c>
      <c r="F563" s="18" t="s">
        <v>574</v>
      </c>
      <c r="G563" s="96" t="s">
        <v>2527</v>
      </c>
      <c r="H563" s="97" t="s">
        <v>2567</v>
      </c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  <c r="AB563" s="3"/>
    </row>
    <row r="564" ht="18.0" customHeight="true">
      <c r="A564" s="37"/>
      <c r="B564" s="18" t="s">
        <v>2283</v>
      </c>
      <c r="C564" s="95" t="s">
        <v>3</v>
      </c>
      <c r="D564" s="48"/>
      <c r="E564" s="48" t="s">
        <v>558</v>
      </c>
      <c r="F564" s="18" t="s">
        <v>2013</v>
      </c>
      <c r="G564" s="96"/>
      <c r="H564" s="97" t="s">
        <v>2568</v>
      </c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</row>
    <row r="565" ht="18.0" customHeight="true">
      <c r="A565" s="37"/>
      <c r="B565" s="18" t="s">
        <v>1560</v>
      </c>
      <c r="C565" s="95" t="s">
        <v>12</v>
      </c>
      <c r="D565" s="48"/>
      <c r="E565" s="48" t="s">
        <v>2569</v>
      </c>
      <c r="F565" s="18" t="s">
        <v>2013</v>
      </c>
      <c r="G565" s="96"/>
      <c r="H565" s="97" t="s">
        <v>2570</v>
      </c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  <c r="AB565" s="3"/>
    </row>
    <row r="566" ht="18.0" customHeight="true">
      <c r="A566" s="37"/>
      <c r="B566" s="18" t="s">
        <v>2571</v>
      </c>
      <c r="C566" s="95" t="s">
        <v>3</v>
      </c>
      <c r="D566" s="48"/>
      <c r="E566" s="48" t="s">
        <v>88</v>
      </c>
      <c r="F566" s="18" t="s">
        <v>2013</v>
      </c>
      <c r="G566" s="96"/>
      <c r="H566" s="97" t="s">
        <v>2572</v>
      </c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  <c r="AB566" s="3"/>
    </row>
    <row r="567" ht="18.0" customHeight="true">
      <c r="A567" s="37"/>
      <c r="B567" s="18" t="s">
        <v>1536</v>
      </c>
      <c r="C567" s="95" t="s">
        <v>17</v>
      </c>
      <c r="D567" s="48"/>
      <c r="E567" s="48" t="s">
        <v>360</v>
      </c>
      <c r="F567" s="18" t="s">
        <v>2013</v>
      </c>
      <c r="G567" s="96" t="s">
        <v>93</v>
      </c>
      <c r="H567" s="97" t="s">
        <v>2573</v>
      </c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</row>
    <row r="568" ht="18.0" customHeight="true">
      <c r="A568" s="37"/>
      <c r="B568" s="18" t="s">
        <v>1278</v>
      </c>
      <c r="C568" s="95" t="s">
        <v>91</v>
      </c>
      <c r="D568" s="48"/>
      <c r="E568" s="48" t="s">
        <v>22</v>
      </c>
      <c r="F568" s="18" t="s">
        <v>2013</v>
      </c>
      <c r="G568" s="96"/>
      <c r="H568" s="97" t="s">
        <v>2574</v>
      </c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</row>
    <row r="569" ht="18.0" customHeight="true">
      <c r="A569" s="37"/>
      <c r="B569" s="18" t="s">
        <v>2575</v>
      </c>
      <c r="C569" s="95" t="s">
        <v>3</v>
      </c>
      <c r="D569" s="48"/>
      <c r="E569" s="48" t="s">
        <v>2576</v>
      </c>
      <c r="F569" s="18" t="s">
        <v>2013</v>
      </c>
      <c r="G569" s="96"/>
      <c r="H569" s="97" t="s">
        <v>2577</v>
      </c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  <c r="AB569" s="3"/>
    </row>
    <row r="570" ht="18.0" customHeight="true">
      <c r="A570" s="37"/>
      <c r="B570" s="18" t="s">
        <v>2578</v>
      </c>
      <c r="C570" s="95" t="s">
        <v>12</v>
      </c>
      <c r="D570" s="48"/>
      <c r="E570" s="48" t="s">
        <v>2579</v>
      </c>
      <c r="F570" s="18" t="s">
        <v>655</v>
      </c>
      <c r="G570" s="96"/>
      <c r="H570" s="97" t="s">
        <v>2580</v>
      </c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</row>
    <row r="571" ht="18.0" customHeight="true">
      <c r="A571" s="37"/>
      <c r="B571" s="18" t="s">
        <v>1539</v>
      </c>
      <c r="C571" s="95" t="s">
        <v>91</v>
      </c>
      <c r="D571" s="48"/>
      <c r="E571" s="48" t="s">
        <v>2581</v>
      </c>
      <c r="F571" s="18" t="s">
        <v>2013</v>
      </c>
      <c r="G571" s="96"/>
      <c r="H571" s="97" t="s">
        <v>2582</v>
      </c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</row>
    <row r="572" ht="18.0" customHeight="true">
      <c r="A572" s="37"/>
      <c r="B572" s="18" t="s">
        <v>2583</v>
      </c>
      <c r="C572" s="95" t="s">
        <v>3</v>
      </c>
      <c r="D572" s="48"/>
      <c r="E572" s="48" t="s">
        <v>360</v>
      </c>
      <c r="F572" s="18" t="s">
        <v>949</v>
      </c>
      <c r="G572" s="96"/>
      <c r="H572" s="97" t="s">
        <v>2584</v>
      </c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</row>
    <row r="573" ht="18.0" customHeight="true">
      <c r="A573" s="37"/>
      <c r="B573" s="18" t="s">
        <v>2585</v>
      </c>
      <c r="C573" s="95" t="s">
        <v>36</v>
      </c>
      <c r="D573" s="48"/>
      <c r="E573" s="48" t="s">
        <v>4</v>
      </c>
      <c r="F573" s="18" t="s">
        <v>284</v>
      </c>
      <c r="G573" s="96"/>
      <c r="H573" s="97" t="s">
        <v>2586</v>
      </c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</row>
    <row r="574" ht="18.0" customHeight="true">
      <c r="A574" s="37"/>
      <c r="B574" s="18" t="s">
        <v>2587</v>
      </c>
      <c r="C574" s="95" t="s">
        <v>36</v>
      </c>
      <c r="D574" s="48"/>
      <c r="E574" s="48" t="s">
        <v>88</v>
      </c>
      <c r="F574" s="18" t="s">
        <v>2013</v>
      </c>
      <c r="G574" s="96"/>
      <c r="H574" s="97" t="s">
        <v>2588</v>
      </c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  <c r="AB574" s="3"/>
    </row>
    <row r="575" ht="18.0" customHeight="true">
      <c r="A575" s="37"/>
      <c r="B575" s="18" t="s">
        <v>2589</v>
      </c>
      <c r="C575" s="95" t="s">
        <v>36</v>
      </c>
      <c r="D575" s="48"/>
      <c r="E575" s="48" t="s">
        <v>2590</v>
      </c>
      <c r="F575" s="18" t="s">
        <v>2013</v>
      </c>
      <c r="G575" s="96"/>
      <c r="H575" s="97" t="s">
        <v>2591</v>
      </c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</row>
    <row r="576" ht="18.0" customHeight="true">
      <c r="A576" s="44" t="s">
        <v>1899</v>
      </c>
      <c r="B576" s="46" t="s">
        <v>2592</v>
      </c>
      <c r="C576" s="98" t="s">
        <v>3</v>
      </c>
      <c r="D576" s="49"/>
      <c r="E576" s="49" t="s">
        <v>1277</v>
      </c>
      <c r="F576" s="46" t="s">
        <v>945</v>
      </c>
      <c r="G576" s="71" t="s">
        <v>2593</v>
      </c>
      <c r="H576" s="99" t="s">
        <v>2594</v>
      </c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</row>
    <row r="577" ht="18.0" customHeight="true">
      <c r="A577" s="37"/>
      <c r="B577" s="18" t="s">
        <v>2595</v>
      </c>
      <c r="C577" s="95" t="s">
        <v>3</v>
      </c>
      <c r="D577" s="48"/>
      <c r="E577" s="48" t="s">
        <v>1277</v>
      </c>
      <c r="F577" s="18" t="s">
        <v>945</v>
      </c>
      <c r="G577" s="96" t="s">
        <v>2593</v>
      </c>
      <c r="H577" s="97" t="s">
        <v>2596</v>
      </c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</row>
    <row r="578" ht="18.0" customHeight="true">
      <c r="A578" s="37"/>
      <c r="B578" s="18" t="s">
        <v>1561</v>
      </c>
      <c r="C578" s="95" t="s">
        <v>91</v>
      </c>
      <c r="D578" s="48"/>
      <c r="E578" s="48" t="s">
        <v>2597</v>
      </c>
      <c r="F578" s="18" t="s">
        <v>2013</v>
      </c>
      <c r="G578" s="96"/>
      <c r="H578" s="97" t="s">
        <v>2598</v>
      </c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</row>
    <row r="579" ht="18.0" customHeight="true">
      <c r="A579" s="37"/>
      <c r="B579" s="18" t="s">
        <v>2599</v>
      </c>
      <c r="C579" s="95" t="s">
        <v>130</v>
      </c>
      <c r="D579" s="48"/>
      <c r="E579" s="48" t="s">
        <v>146</v>
      </c>
      <c r="F579" s="18" t="s">
        <v>2013</v>
      </c>
      <c r="G579" s="96"/>
      <c r="H579" s="97" t="s">
        <v>2600</v>
      </c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  <c r="AA579" s="3"/>
      <c r="AB579" s="3"/>
    </row>
    <row r="580" ht="18.0" customHeight="true">
      <c r="A580" s="37"/>
      <c r="B580" s="18" t="s">
        <v>206</v>
      </c>
      <c r="C580" s="95" t="s">
        <v>36</v>
      </c>
      <c r="D580" s="48"/>
      <c r="E580" s="48" t="s">
        <v>207</v>
      </c>
      <c r="F580" s="18" t="s">
        <v>2013</v>
      </c>
      <c r="G580" s="96" t="s">
        <v>71</v>
      </c>
      <c r="H580" s="97" t="s">
        <v>2601</v>
      </c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</row>
    <row r="581" ht="18.0" customHeight="true">
      <c r="A581" s="37"/>
      <c r="B581" s="18" t="s">
        <v>716</v>
      </c>
      <c r="C581" s="95" t="s">
        <v>12</v>
      </c>
      <c r="D581" s="48"/>
      <c r="E581" s="48" t="s">
        <v>360</v>
      </c>
      <c r="F581" s="18" t="s">
        <v>2013</v>
      </c>
      <c r="G581" s="96" t="s">
        <v>247</v>
      </c>
      <c r="H581" s="97" t="s">
        <v>2602</v>
      </c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</row>
    <row r="582" ht="18.0" customHeight="true">
      <c r="A582" s="37"/>
      <c r="B582" s="18" t="s">
        <v>2603</v>
      </c>
      <c r="C582" s="95" t="s">
        <v>3</v>
      </c>
      <c r="D582" s="48"/>
      <c r="E582" s="48" t="s">
        <v>360</v>
      </c>
      <c r="F582" s="18" t="s">
        <v>2604</v>
      </c>
      <c r="G582" s="96"/>
      <c r="H582" s="97" t="s">
        <v>2605</v>
      </c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</row>
    <row r="583" ht="18.0" customHeight="true">
      <c r="A583" s="37"/>
      <c r="B583" s="18" t="s">
        <v>1221</v>
      </c>
      <c r="C583" s="95" t="s">
        <v>36</v>
      </c>
      <c r="D583" s="48"/>
      <c r="E583" s="48" t="s">
        <v>1222</v>
      </c>
      <c r="F583" s="18" t="s">
        <v>949</v>
      </c>
      <c r="G583" s="96"/>
      <c r="H583" s="97" t="s">
        <v>2606</v>
      </c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  <c r="AA583" s="3"/>
      <c r="AB583" s="3"/>
    </row>
    <row r="584" ht="18.0" customHeight="true">
      <c r="A584" s="37"/>
      <c r="B584" s="18" t="s">
        <v>1215</v>
      </c>
      <c r="C584" s="95" t="s">
        <v>36</v>
      </c>
      <c r="D584" s="48"/>
      <c r="E584" s="48" t="s">
        <v>1216</v>
      </c>
      <c r="F584" s="18" t="s">
        <v>2019</v>
      </c>
      <c r="G584" s="96"/>
      <c r="H584" s="97" t="s">
        <v>2607</v>
      </c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/>
      <c r="AB584" s="3"/>
    </row>
    <row r="585" ht="18.0" customHeight="true">
      <c r="A585" s="37"/>
      <c r="B585" s="18" t="s">
        <v>2608</v>
      </c>
      <c r="C585" s="95" t="s">
        <v>8</v>
      </c>
      <c r="D585" s="48"/>
      <c r="E585" s="48" t="s">
        <v>1789</v>
      </c>
      <c r="F585" s="18" t="s">
        <v>2013</v>
      </c>
      <c r="G585" s="96"/>
      <c r="H585" s="97" t="s">
        <v>2609</v>
      </c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</row>
    <row r="586" ht="18.0" customHeight="true">
      <c r="A586" s="37"/>
      <c r="B586" s="18" t="s">
        <v>1223</v>
      </c>
      <c r="C586" s="95" t="s">
        <v>91</v>
      </c>
      <c r="D586" s="48"/>
      <c r="E586" s="48" t="s">
        <v>1224</v>
      </c>
      <c r="F586" s="18" t="s">
        <v>1003</v>
      </c>
      <c r="G586" s="96"/>
      <c r="H586" s="97" t="s">
        <v>2610</v>
      </c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  <c r="AA586" s="3"/>
      <c r="AB586" s="3"/>
    </row>
    <row r="587" ht="18.0" customHeight="true">
      <c r="A587" s="37"/>
      <c r="B587" s="18" t="s">
        <v>2611</v>
      </c>
      <c r="C587" s="95" t="s">
        <v>3</v>
      </c>
      <c r="D587" s="48"/>
      <c r="E587" s="48" t="s">
        <v>2612</v>
      </c>
      <c r="F587" s="18" t="s">
        <v>1003</v>
      </c>
      <c r="G587" s="96"/>
      <c r="H587" s="97" t="s">
        <v>2613</v>
      </c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  <c r="AA587" s="3"/>
      <c r="AB587" s="3"/>
    </row>
    <row r="588" ht="18.0" customHeight="true">
      <c r="A588" s="37"/>
      <c r="B588" s="18" t="s">
        <v>2614</v>
      </c>
      <c r="C588" s="95" t="s">
        <v>3</v>
      </c>
      <c r="D588" s="48"/>
      <c r="E588" s="48" t="s">
        <v>228</v>
      </c>
      <c r="F588" s="18" t="s">
        <v>2013</v>
      </c>
      <c r="G588" s="96"/>
      <c r="H588" s="97" t="s">
        <v>2615</v>
      </c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</row>
    <row r="589" ht="18.0" customHeight="true">
      <c r="A589" s="37"/>
      <c r="B589" s="18" t="s">
        <v>2616</v>
      </c>
      <c r="C589" s="95" t="s">
        <v>91</v>
      </c>
      <c r="D589" s="48"/>
      <c r="E589" s="48" t="s">
        <v>2617</v>
      </c>
      <c r="F589" s="18" t="s">
        <v>949</v>
      </c>
      <c r="G589" s="96" t="s">
        <v>141</v>
      </c>
      <c r="H589" s="97" t="s">
        <v>2618</v>
      </c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  <c r="AA589" s="3"/>
      <c r="AB589" s="3"/>
    </row>
    <row r="590" ht="18.0" customHeight="true">
      <c r="A590" s="37"/>
      <c r="B590" s="18" t="s">
        <v>1232</v>
      </c>
      <c r="C590" s="95" t="s">
        <v>36</v>
      </c>
      <c r="D590" s="48"/>
      <c r="E590" s="48" t="s">
        <v>1233</v>
      </c>
      <c r="F590" s="18" t="s">
        <v>2019</v>
      </c>
      <c r="G590" s="96"/>
      <c r="H590" s="97" t="s">
        <v>2619</v>
      </c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  <c r="AA590" s="3"/>
      <c r="AB590" s="3"/>
    </row>
    <row r="591" ht="18.0" customHeight="true">
      <c r="A591" s="37"/>
      <c r="B591" s="18" t="s">
        <v>2620</v>
      </c>
      <c r="C591" s="95" t="s">
        <v>184</v>
      </c>
      <c r="D591" s="48"/>
      <c r="E591" s="48" t="s">
        <v>2621</v>
      </c>
      <c r="F591" s="18" t="s">
        <v>2622</v>
      </c>
      <c r="G591" s="96"/>
      <c r="H591" s="97" t="s">
        <v>2623</v>
      </c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</row>
    <row r="592" ht="18.0" customHeight="true">
      <c r="A592" s="37"/>
      <c r="B592" s="18" t="s">
        <v>2624</v>
      </c>
      <c r="C592" s="95" t="s">
        <v>3</v>
      </c>
      <c r="D592" s="48"/>
      <c r="E592" s="48" t="s">
        <v>2625</v>
      </c>
      <c r="F592" s="18" t="s">
        <v>1003</v>
      </c>
      <c r="G592" s="96" t="s">
        <v>2626</v>
      </c>
      <c r="H592" s="97" t="s">
        <v>2627</v>
      </c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  <c r="AA592" s="3"/>
      <c r="AB592" s="3"/>
    </row>
    <row r="593" ht="18.0" customHeight="true">
      <c r="A593" s="37"/>
      <c r="B593" s="18" t="s">
        <v>2628</v>
      </c>
      <c r="C593" s="95" t="s">
        <v>3</v>
      </c>
      <c r="D593" s="48"/>
      <c r="E593" s="48" t="s">
        <v>558</v>
      </c>
      <c r="F593" s="18" t="s">
        <v>567</v>
      </c>
      <c r="G593" s="96"/>
      <c r="H593" s="97" t="s">
        <v>2629</v>
      </c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  <c r="AA593" s="3"/>
      <c r="AB593" s="3"/>
    </row>
    <row r="594" ht="18.0" customHeight="true">
      <c r="A594" s="37"/>
      <c r="B594" s="18" t="s">
        <v>2630</v>
      </c>
      <c r="C594" s="95" t="s">
        <v>184</v>
      </c>
      <c r="D594" s="48"/>
      <c r="E594" s="48" t="s">
        <v>2631</v>
      </c>
      <c r="F594" s="18" t="s">
        <v>949</v>
      </c>
      <c r="G594" s="96"/>
      <c r="H594" s="97" t="s">
        <v>2632</v>
      </c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</row>
    <row r="595" ht="18.0" customHeight="true">
      <c r="A595" s="37"/>
      <c r="B595" s="18" t="s">
        <v>2633</v>
      </c>
      <c r="C595" s="95" t="s">
        <v>36</v>
      </c>
      <c r="D595" s="48"/>
      <c r="E595" s="48" t="s">
        <v>1119</v>
      </c>
      <c r="F595" s="18" t="s">
        <v>655</v>
      </c>
      <c r="G595" s="96" t="s">
        <v>683</v>
      </c>
      <c r="H595" s="97" t="s">
        <v>2634</v>
      </c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  <c r="AA595" s="3"/>
      <c r="AB595" s="3"/>
    </row>
    <row r="596" ht="18.0" customHeight="true">
      <c r="A596" s="37"/>
      <c r="B596" s="18" t="s">
        <v>161</v>
      </c>
      <c r="C596" s="95" t="s">
        <v>12</v>
      </c>
      <c r="D596" s="48"/>
      <c r="E596" s="48" t="s">
        <v>162</v>
      </c>
      <c r="F596" s="18" t="s">
        <v>949</v>
      </c>
      <c r="G596" s="96"/>
      <c r="H596" s="97" t="s">
        <v>2635</v>
      </c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</row>
    <row r="597" ht="18.0" customHeight="true">
      <c r="A597" s="37"/>
      <c r="B597" s="18" t="s">
        <v>2636</v>
      </c>
      <c r="C597" s="95" t="s">
        <v>36</v>
      </c>
      <c r="D597" s="48"/>
      <c r="E597" s="48" t="s">
        <v>2637</v>
      </c>
      <c r="F597" s="18" t="s">
        <v>284</v>
      </c>
      <c r="G597" s="96" t="s">
        <v>159</v>
      </c>
      <c r="H597" s="97" t="s">
        <v>2638</v>
      </c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</row>
    <row r="598" ht="18.0" customHeight="true">
      <c r="A598" s="37"/>
      <c r="B598" s="18" t="s">
        <v>2639</v>
      </c>
      <c r="C598" s="95" t="s">
        <v>3</v>
      </c>
      <c r="D598" s="48"/>
      <c r="E598" s="48" t="s">
        <v>2313</v>
      </c>
      <c r="F598" s="18" t="s">
        <v>1003</v>
      </c>
      <c r="G598" s="96"/>
      <c r="H598" s="97" t="s">
        <v>2640</v>
      </c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</row>
    <row r="599" ht="18.0" customHeight="true">
      <c r="A599" s="37"/>
      <c r="B599" s="18" t="s">
        <v>2641</v>
      </c>
      <c r="C599" s="95" t="s">
        <v>68</v>
      </c>
      <c r="D599" s="48"/>
      <c r="E599" s="48" t="s">
        <v>149</v>
      </c>
      <c r="F599" s="18" t="s">
        <v>1003</v>
      </c>
      <c r="G599" s="96"/>
      <c r="H599" s="97" t="s">
        <v>2642</v>
      </c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  <c r="AA599" s="3"/>
      <c r="AB599" s="3"/>
    </row>
    <row r="600" ht="18.0" customHeight="true">
      <c r="A600" s="37"/>
      <c r="B600" s="18" t="s">
        <v>2643</v>
      </c>
      <c r="C600" s="95" t="s">
        <v>3</v>
      </c>
      <c r="D600" s="48"/>
      <c r="E600" s="48" t="s">
        <v>1119</v>
      </c>
      <c r="F600" s="18" t="s">
        <v>1003</v>
      </c>
      <c r="G600" s="96"/>
      <c r="H600" s="97" t="s">
        <v>2644</v>
      </c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</row>
    <row r="601" ht="18.0" customHeight="true">
      <c r="A601" s="37"/>
      <c r="B601" s="18" t="s">
        <v>1151</v>
      </c>
      <c r="C601" s="95" t="s">
        <v>68</v>
      </c>
      <c r="D601" s="48"/>
      <c r="E601" s="48" t="s">
        <v>2645</v>
      </c>
      <c r="F601" s="18" t="s">
        <v>949</v>
      </c>
      <c r="G601" s="96"/>
      <c r="H601" s="97" t="s">
        <v>2646</v>
      </c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  <c r="AA601" s="3"/>
      <c r="AB601" s="3"/>
    </row>
    <row r="602" ht="18.0" customHeight="true">
      <c r="A602" s="37"/>
      <c r="B602" s="18" t="s">
        <v>2647</v>
      </c>
      <c r="C602" s="95" t="s">
        <v>8</v>
      </c>
      <c r="D602" s="48"/>
      <c r="E602" s="48" t="s">
        <v>2648</v>
      </c>
      <c r="F602" s="18" t="s">
        <v>284</v>
      </c>
      <c r="G602" s="96"/>
      <c r="H602" s="97" t="s">
        <v>2649</v>
      </c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  <c r="AA602" s="3"/>
      <c r="AB602" s="3"/>
    </row>
    <row r="603" ht="18.0" customHeight="true">
      <c r="A603" s="37"/>
      <c r="B603" s="18" t="s">
        <v>2650</v>
      </c>
      <c r="C603" s="95" t="s">
        <v>3</v>
      </c>
      <c r="D603" s="48"/>
      <c r="E603" s="48" t="s">
        <v>2651</v>
      </c>
      <c r="F603" s="18" t="s">
        <v>1003</v>
      </c>
      <c r="G603" s="96" t="s">
        <v>166</v>
      </c>
      <c r="H603" s="97" t="s">
        <v>2652</v>
      </c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  <c r="AA603" s="3"/>
      <c r="AB603" s="3"/>
    </row>
    <row r="604" ht="18.0" customHeight="true">
      <c r="A604" s="44" t="s">
        <v>2653</v>
      </c>
      <c r="B604" s="46" t="s">
        <v>1228</v>
      </c>
      <c r="C604" s="98" t="s">
        <v>8</v>
      </c>
      <c r="D604" s="49" t="s">
        <v>2654</v>
      </c>
      <c r="E604" s="49" t="s">
        <v>1229</v>
      </c>
      <c r="F604" s="46" t="s">
        <v>284</v>
      </c>
      <c r="G604" s="71" t="n">
        <v>45413.0</v>
      </c>
      <c r="H604" s="99" t="s">
        <v>2655</v>
      </c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  <c r="AA604" s="3"/>
      <c r="AB604" s="3"/>
    </row>
    <row r="605" ht="18.0" customHeight="true">
      <c r="A605" s="37"/>
      <c r="B605" s="18" t="s">
        <v>1230</v>
      </c>
      <c r="C605" s="95" t="s">
        <v>8</v>
      </c>
      <c r="D605" s="48" t="s">
        <v>2656</v>
      </c>
      <c r="E605" s="48" t="s">
        <v>4</v>
      </c>
      <c r="F605" s="18" t="s">
        <v>838</v>
      </c>
      <c r="G605" s="18"/>
      <c r="H605" s="97" t="s">
        <v>2657</v>
      </c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  <c r="AA605" s="3"/>
      <c r="AB605" s="3"/>
    </row>
    <row r="606" ht="18.0" customHeight="true">
      <c r="A606" s="37"/>
      <c r="B606" s="18" t="s">
        <v>1232</v>
      </c>
      <c r="C606" s="95" t="s">
        <v>36</v>
      </c>
      <c r="D606" s="48" t="s">
        <v>2658</v>
      </c>
      <c r="E606" s="48" t="s">
        <v>1233</v>
      </c>
      <c r="F606" s="18" t="s">
        <v>2019</v>
      </c>
      <c r="G606" s="18"/>
      <c r="H606" s="97" t="s">
        <v>2659</v>
      </c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</row>
    <row r="607" ht="18.0" customHeight="true">
      <c r="A607" s="37"/>
      <c r="B607" s="18" t="s">
        <v>2660</v>
      </c>
      <c r="C607" s="95" t="s">
        <v>36</v>
      </c>
      <c r="D607" s="48" t="s">
        <v>2661</v>
      </c>
      <c r="E607" s="48" t="s">
        <v>2662</v>
      </c>
      <c r="F607" s="18" t="s">
        <v>2019</v>
      </c>
      <c r="G607" s="18"/>
      <c r="H607" s="97" t="s">
        <v>2663</v>
      </c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</row>
    <row r="608" ht="18.0" customHeight="true">
      <c r="A608" s="37"/>
      <c r="B608" s="18" t="s">
        <v>1133</v>
      </c>
      <c r="C608" s="95" t="s">
        <v>12</v>
      </c>
      <c r="D608" s="48"/>
      <c r="E608" s="48" t="s">
        <v>2664</v>
      </c>
      <c r="F608" s="18" t="s">
        <v>284</v>
      </c>
      <c r="G608" s="18" t="s">
        <v>141</v>
      </c>
      <c r="H608" s="97" t="s">
        <v>2665</v>
      </c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  <c r="AA608" s="3"/>
      <c r="AB608" s="3"/>
    </row>
    <row r="609" ht="18.0" customHeight="true">
      <c r="A609" s="37"/>
      <c r="B609" s="18" t="s">
        <v>2666</v>
      </c>
      <c r="C609" s="95" t="s">
        <v>8</v>
      </c>
      <c r="D609" s="48"/>
      <c r="E609" s="48" t="s">
        <v>22</v>
      </c>
      <c r="F609" s="18" t="s">
        <v>999</v>
      </c>
      <c r="G609" s="18"/>
      <c r="H609" s="97" t="s">
        <v>2667</v>
      </c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</row>
    <row r="610" ht="18.0" customHeight="true">
      <c r="A610" s="37"/>
      <c r="B610" s="18" t="s">
        <v>2668</v>
      </c>
      <c r="C610" s="95" t="s">
        <v>91</v>
      </c>
      <c r="D610" s="48"/>
      <c r="E610" s="48" t="s">
        <v>2081</v>
      </c>
      <c r="F610" s="18" t="s">
        <v>2622</v>
      </c>
      <c r="G610" s="18"/>
      <c r="H610" s="97" t="s">
        <v>2669</v>
      </c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/>
    </row>
    <row r="611" ht="18.0" customHeight="true">
      <c r="A611" s="37"/>
      <c r="B611" s="18" t="s">
        <v>2670</v>
      </c>
      <c r="C611" s="95" t="s">
        <v>17</v>
      </c>
      <c r="D611" s="48"/>
      <c r="E611" s="48" t="s">
        <v>2671</v>
      </c>
      <c r="F611" s="18" t="s">
        <v>284</v>
      </c>
      <c r="G611" s="18"/>
      <c r="H611" s="97" t="s">
        <v>2672</v>
      </c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</row>
    <row r="612" ht="18.0" customHeight="true">
      <c r="A612" s="37"/>
      <c r="B612" s="18" t="s">
        <v>2673</v>
      </c>
      <c r="C612" s="95" t="s">
        <v>12</v>
      </c>
      <c r="D612" s="48"/>
      <c r="E612" s="48" t="s">
        <v>2674</v>
      </c>
      <c r="F612" s="18" t="s">
        <v>1003</v>
      </c>
      <c r="G612" s="18"/>
      <c r="H612" s="97" t="s">
        <v>2675</v>
      </c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</row>
    <row r="613" ht="18.0" customHeight="true">
      <c r="A613" s="37"/>
      <c r="B613" s="18" t="s">
        <v>2676</v>
      </c>
      <c r="C613" s="95" t="s">
        <v>8</v>
      </c>
      <c r="D613" s="48"/>
      <c r="E613" s="48" t="s">
        <v>2677</v>
      </c>
      <c r="F613" s="18" t="s">
        <v>1003</v>
      </c>
      <c r="G613" s="18"/>
      <c r="H613" s="97" t="s">
        <v>2678</v>
      </c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</row>
    <row r="614" ht="18.0" customHeight="true">
      <c r="A614" s="37"/>
      <c r="B614" s="18" t="s">
        <v>1234</v>
      </c>
      <c r="C614" s="95" t="s">
        <v>12</v>
      </c>
      <c r="D614" s="48"/>
      <c r="E614" s="48" t="s">
        <v>1235</v>
      </c>
      <c r="F614" s="18" t="s">
        <v>1003</v>
      </c>
      <c r="G614" s="18"/>
      <c r="H614" s="97" t="s">
        <v>2679</v>
      </c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  <c r="AA614" s="3"/>
      <c r="AB614" s="3"/>
    </row>
    <row r="615" ht="18.0" customHeight="true">
      <c r="A615" s="37"/>
      <c r="B615" s="18" t="s">
        <v>2680</v>
      </c>
      <c r="C615" s="95" t="s">
        <v>8</v>
      </c>
      <c r="D615" s="48"/>
      <c r="E615" s="48" t="s">
        <v>2681</v>
      </c>
      <c r="F615" s="18" t="s">
        <v>284</v>
      </c>
      <c r="G615" s="18"/>
      <c r="H615" s="97" t="s">
        <v>2682</v>
      </c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  <c r="AA615" s="3"/>
      <c r="AB615" s="3"/>
    </row>
    <row r="616" ht="18.0" customHeight="true">
      <c r="A616" s="37"/>
      <c r="B616" s="18" t="s">
        <v>2683</v>
      </c>
      <c r="C616" s="95" t="s">
        <v>3</v>
      </c>
      <c r="D616" s="48"/>
      <c r="E616" s="48" t="s">
        <v>2684</v>
      </c>
      <c r="F616" s="18" t="s">
        <v>1003</v>
      </c>
      <c r="G616" s="18"/>
      <c r="H616" s="97" t="s">
        <v>2685</v>
      </c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  <c r="AA616" s="3"/>
      <c r="AB616" s="3"/>
    </row>
    <row r="617" ht="18.0" customHeight="true">
      <c r="A617" s="37"/>
      <c r="B617" s="18" t="s">
        <v>2686</v>
      </c>
      <c r="C617" s="95" t="s">
        <v>3</v>
      </c>
      <c r="D617" s="48"/>
      <c r="E617" s="48" t="s">
        <v>88</v>
      </c>
      <c r="F617" s="18" t="s">
        <v>302</v>
      </c>
      <c r="G617" s="18"/>
      <c r="H617" s="97" t="s">
        <v>2687</v>
      </c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  <c r="AA617" s="3"/>
      <c r="AB617" s="3"/>
    </row>
    <row r="618" ht="18.0" customHeight="true">
      <c r="A618" s="37"/>
      <c r="B618" s="18" t="s">
        <v>2688</v>
      </c>
      <c r="C618" s="95" t="s">
        <v>3</v>
      </c>
      <c r="D618" s="48"/>
      <c r="E618" s="48" t="s">
        <v>2689</v>
      </c>
      <c r="F618" s="18" t="s">
        <v>2019</v>
      </c>
      <c r="G618" s="18"/>
      <c r="H618" s="97" t="s">
        <v>2690</v>
      </c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  <c r="AA618" s="3"/>
      <c r="AB618" s="3"/>
    </row>
    <row r="619" ht="18.0" customHeight="true">
      <c r="A619" s="37"/>
      <c r="B619" s="18" t="s">
        <v>2691</v>
      </c>
      <c r="C619" s="95" t="s">
        <v>17</v>
      </c>
      <c r="D619" s="48"/>
      <c r="E619" s="48" t="s">
        <v>2692</v>
      </c>
      <c r="F619" s="18" t="s">
        <v>284</v>
      </c>
      <c r="G619" s="18"/>
      <c r="H619" s="97" t="s">
        <v>2693</v>
      </c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</row>
    <row r="620" ht="18.0" customHeight="true">
      <c r="A620" s="37"/>
      <c r="B620" s="18" t="s">
        <v>2694</v>
      </c>
      <c r="C620" s="95" t="s">
        <v>130</v>
      </c>
      <c r="D620" s="48"/>
      <c r="E620" s="48" t="s">
        <v>415</v>
      </c>
      <c r="F620" s="18" t="s">
        <v>1003</v>
      </c>
      <c r="G620" s="18"/>
      <c r="H620" s="97" t="s">
        <v>2695</v>
      </c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  <c r="AA620" s="3"/>
      <c r="AB620" s="3"/>
    </row>
    <row r="621" ht="18.0" customHeight="true">
      <c r="A621" s="37"/>
      <c r="B621" s="18" t="s">
        <v>2696</v>
      </c>
      <c r="C621" s="95" t="s">
        <v>12</v>
      </c>
      <c r="D621" s="48"/>
      <c r="E621" s="48" t="s">
        <v>360</v>
      </c>
      <c r="F621" s="18" t="s">
        <v>1003</v>
      </c>
      <c r="G621" s="18" t="s">
        <v>65</v>
      </c>
      <c r="H621" s="97" t="s">
        <v>2697</v>
      </c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</row>
    <row r="622" ht="18.0" customHeight="true">
      <c r="A622" s="37"/>
      <c r="B622" s="18" t="s">
        <v>2698</v>
      </c>
      <c r="C622" s="95" t="s">
        <v>91</v>
      </c>
      <c r="D622" s="48"/>
      <c r="E622" s="48" t="s">
        <v>415</v>
      </c>
      <c r="F622" s="18" t="s">
        <v>949</v>
      </c>
      <c r="G622" s="18"/>
      <c r="H622" s="97" t="s">
        <v>2699</v>
      </c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  <c r="AA622" s="3"/>
      <c r="AB622" s="3"/>
    </row>
    <row r="623" ht="18.0" customHeight="true">
      <c r="A623" s="37"/>
      <c r="B623" s="18" t="s">
        <v>2700</v>
      </c>
      <c r="C623" s="95" t="s">
        <v>17</v>
      </c>
      <c r="D623" s="48"/>
      <c r="E623" s="48" t="s">
        <v>2701</v>
      </c>
      <c r="F623" s="18" t="s">
        <v>945</v>
      </c>
      <c r="G623" s="18" t="s">
        <v>166</v>
      </c>
      <c r="H623" s="97" t="s">
        <v>2702</v>
      </c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</row>
    <row r="624" ht="18.0" customHeight="true">
      <c r="A624" s="37"/>
      <c r="B624" s="18" t="s">
        <v>2703</v>
      </c>
      <c r="C624" s="95" t="s">
        <v>3</v>
      </c>
      <c r="D624" s="48"/>
      <c r="E624" s="48" t="s">
        <v>2704</v>
      </c>
      <c r="F624" s="18" t="s">
        <v>949</v>
      </c>
      <c r="G624" s="18"/>
      <c r="H624" s="97" t="s">
        <v>2705</v>
      </c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  <c r="AA624" s="3"/>
      <c r="AB624" s="3"/>
    </row>
    <row r="625" ht="18.0" customHeight="true">
      <c r="A625" s="37"/>
      <c r="B625" s="18" t="s">
        <v>2706</v>
      </c>
      <c r="C625" s="95" t="s">
        <v>12</v>
      </c>
      <c r="D625" s="48"/>
      <c r="E625" s="48" t="s">
        <v>2707</v>
      </c>
      <c r="F625" s="18" t="s">
        <v>949</v>
      </c>
      <c r="G625" s="18"/>
      <c r="H625" s="97" t="s">
        <v>2708</v>
      </c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  <c r="AA625" s="3"/>
      <c r="AB625" s="3"/>
    </row>
    <row r="626" ht="18.0" customHeight="true">
      <c r="A626" s="37"/>
      <c r="B626" s="18" t="s">
        <v>1564</v>
      </c>
      <c r="C626" s="95" t="s">
        <v>130</v>
      </c>
      <c r="D626" s="48"/>
      <c r="E626" s="48" t="s">
        <v>2709</v>
      </c>
      <c r="F626" s="18" t="s">
        <v>284</v>
      </c>
      <c r="G626" s="18"/>
      <c r="H626" s="97" t="s">
        <v>2710</v>
      </c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</row>
    <row r="627" ht="18.0" customHeight="true">
      <c r="A627" s="37"/>
      <c r="B627" s="18" t="s">
        <v>2711</v>
      </c>
      <c r="C627" s="95" t="s">
        <v>8</v>
      </c>
      <c r="D627" s="48"/>
      <c r="E627" s="48" t="s">
        <v>2712</v>
      </c>
      <c r="F627" s="18" t="s">
        <v>949</v>
      </c>
      <c r="G627" s="18"/>
      <c r="H627" s="97" t="s">
        <v>2713</v>
      </c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  <c r="AA627" s="3"/>
      <c r="AB627" s="3"/>
    </row>
    <row r="628" ht="18.0" customHeight="true">
      <c r="A628" s="37"/>
      <c r="B628" s="18" t="s">
        <v>1231</v>
      </c>
      <c r="C628" s="95" t="s">
        <v>17</v>
      </c>
      <c r="D628" s="48" t="s">
        <v>2714</v>
      </c>
      <c r="E628" s="48" t="s">
        <v>898</v>
      </c>
      <c r="F628" s="18" t="s">
        <v>999</v>
      </c>
      <c r="G628" s="18" t="s">
        <v>2593</v>
      </c>
      <c r="H628" s="97" t="s">
        <v>2715</v>
      </c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</row>
    <row r="629" ht="18.0" customHeight="true">
      <c r="A629" s="44" t="s">
        <v>1901</v>
      </c>
      <c r="B629" s="46" t="s">
        <v>2716</v>
      </c>
      <c r="C629" s="98" t="s">
        <v>3</v>
      </c>
      <c r="D629" s="49" t="s">
        <v>2717</v>
      </c>
      <c r="E629" s="49" t="s">
        <v>2168</v>
      </c>
      <c r="F629" s="46" t="s">
        <v>949</v>
      </c>
      <c r="G629" s="46"/>
      <c r="H629" s="99" t="s">
        <v>2718</v>
      </c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</row>
    <row r="630" ht="18.0" customHeight="true">
      <c r="A630" s="37"/>
      <c r="B630" s="18" t="s">
        <v>2719</v>
      </c>
      <c r="C630" s="95" t="s">
        <v>36</v>
      </c>
      <c r="D630" s="48"/>
      <c r="E630" s="48" t="s">
        <v>2720</v>
      </c>
      <c r="F630" s="18" t="s">
        <v>949</v>
      </c>
      <c r="G630" s="18"/>
      <c r="H630" s="97" t="s">
        <v>2721</v>
      </c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  <c r="AA630" s="3"/>
      <c r="AB630" s="3"/>
    </row>
    <row r="631" ht="18.0" customHeight="true">
      <c r="A631" s="37"/>
      <c r="B631" s="18" t="s">
        <v>2722</v>
      </c>
      <c r="C631" s="95" t="s">
        <v>8</v>
      </c>
      <c r="D631" s="48"/>
      <c r="E631" s="48" t="s">
        <v>2723</v>
      </c>
      <c r="F631" s="18" t="s">
        <v>2724</v>
      </c>
      <c r="G631" s="18" t="s">
        <v>141</v>
      </c>
      <c r="H631" s="97" t="s">
        <v>2725</v>
      </c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  <c r="AA631" s="3"/>
      <c r="AB631" s="3"/>
    </row>
    <row r="632" ht="18.0" customHeight="true">
      <c r="A632" s="37"/>
      <c r="B632" s="18" t="s">
        <v>2726</v>
      </c>
      <c r="C632" s="95" t="s">
        <v>36</v>
      </c>
      <c r="D632" s="48"/>
      <c r="E632" s="48" t="s">
        <v>2727</v>
      </c>
      <c r="F632" s="18" t="s">
        <v>949</v>
      </c>
      <c r="G632" s="18"/>
      <c r="H632" s="97" t="s">
        <v>2728</v>
      </c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</row>
    <row r="633" ht="18.0" customHeight="true">
      <c r="A633" s="37"/>
      <c r="B633" s="18" t="s">
        <v>2729</v>
      </c>
      <c r="C633" s="95" t="s">
        <v>3</v>
      </c>
      <c r="D633" s="48"/>
      <c r="E633" s="48" t="s">
        <v>2730</v>
      </c>
      <c r="F633" s="18" t="s">
        <v>284</v>
      </c>
      <c r="G633" s="18"/>
      <c r="H633" s="97" t="s">
        <v>2731</v>
      </c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/>
      <c r="AB633" s="3"/>
    </row>
    <row r="634" ht="18.0" customHeight="true">
      <c r="A634" s="37"/>
      <c r="B634" s="18" t="s">
        <v>1241</v>
      </c>
      <c r="C634" s="95" t="s">
        <v>36</v>
      </c>
      <c r="D634" s="48"/>
      <c r="E634" s="48" t="s">
        <v>1242</v>
      </c>
      <c r="F634" s="18" t="s">
        <v>284</v>
      </c>
      <c r="G634" s="18"/>
      <c r="H634" s="97" t="s">
        <v>2732</v>
      </c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  <c r="AA634" s="3"/>
      <c r="AB634" s="3"/>
    </row>
    <row r="635" ht="18.0" customHeight="true">
      <c r="A635" s="37"/>
      <c r="B635" s="18" t="s">
        <v>2733</v>
      </c>
      <c r="C635" s="95" t="s">
        <v>8</v>
      </c>
      <c r="D635" s="48"/>
      <c r="E635" s="48" t="s">
        <v>204</v>
      </c>
      <c r="F635" s="18" t="s">
        <v>2622</v>
      </c>
      <c r="G635" s="18"/>
      <c r="H635" s="97" t="s">
        <v>2734</v>
      </c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</row>
    <row r="636" ht="18.0" customHeight="true">
      <c r="A636" s="37"/>
      <c r="B636" s="18" t="s">
        <v>2735</v>
      </c>
      <c r="C636" s="95" t="s">
        <v>36</v>
      </c>
      <c r="D636" s="48"/>
      <c r="E636" s="48" t="s">
        <v>2736</v>
      </c>
      <c r="F636" s="18" t="s">
        <v>949</v>
      </c>
      <c r="G636" s="18"/>
      <c r="H636" s="97" t="s">
        <v>2737</v>
      </c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</row>
    <row r="637" ht="18.0" customHeight="true">
      <c r="A637" s="37"/>
      <c r="B637" s="18" t="s">
        <v>282</v>
      </c>
      <c r="C637" s="95" t="s">
        <v>3</v>
      </c>
      <c r="D637" s="48"/>
      <c r="E637" s="48" t="s">
        <v>2738</v>
      </c>
      <c r="F637" s="18" t="s">
        <v>284</v>
      </c>
      <c r="G637" s="18"/>
      <c r="H637" s="97" t="s">
        <v>2739</v>
      </c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</row>
    <row r="638" ht="18.0" customHeight="true">
      <c r="A638" s="37"/>
      <c r="B638" s="18" t="s">
        <v>2740</v>
      </c>
      <c r="C638" s="95" t="s">
        <v>3</v>
      </c>
      <c r="D638" s="48"/>
      <c r="E638" s="48" t="s">
        <v>2366</v>
      </c>
      <c r="F638" s="18" t="s">
        <v>284</v>
      </c>
      <c r="G638" s="18"/>
      <c r="H638" s="97" t="s">
        <v>2741</v>
      </c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  <c r="AA638" s="3"/>
      <c r="AB638" s="3"/>
    </row>
    <row r="639" ht="18.0" customHeight="true">
      <c r="A639" s="37"/>
      <c r="B639" s="18" t="s">
        <v>2742</v>
      </c>
      <c r="C639" s="95" t="s">
        <v>8</v>
      </c>
      <c r="D639" s="48"/>
      <c r="E639" s="48" t="s">
        <v>4</v>
      </c>
      <c r="F639" s="18" t="s">
        <v>949</v>
      </c>
      <c r="G639" s="18"/>
      <c r="H639" s="97" t="s">
        <v>2743</v>
      </c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</row>
    <row r="640" ht="18.0" customHeight="true">
      <c r="A640" s="37"/>
      <c r="B640" s="18" t="s">
        <v>2744</v>
      </c>
      <c r="C640" s="95" t="s">
        <v>36</v>
      </c>
      <c r="D640" s="48"/>
      <c r="E640" s="48" t="s">
        <v>2745</v>
      </c>
      <c r="F640" s="18" t="s">
        <v>284</v>
      </c>
      <c r="G640" s="18"/>
      <c r="H640" s="97" t="s">
        <v>2746</v>
      </c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  <c r="AA640" s="3"/>
      <c r="AB640" s="3"/>
    </row>
    <row r="641" ht="18.0" customHeight="true">
      <c r="A641" s="37"/>
      <c r="B641" s="18" t="s">
        <v>2747</v>
      </c>
      <c r="C641" s="95" t="s">
        <v>36</v>
      </c>
      <c r="D641" s="48"/>
      <c r="E641" s="48" t="s">
        <v>2748</v>
      </c>
      <c r="F641" s="18" t="s">
        <v>949</v>
      </c>
      <c r="G641" s="18"/>
      <c r="H641" s="97" t="s">
        <v>2749</v>
      </c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</row>
    <row r="642" ht="18.0" customHeight="true">
      <c r="A642" s="37"/>
      <c r="B642" s="18" t="s">
        <v>2750</v>
      </c>
      <c r="C642" s="95" t="s">
        <v>12</v>
      </c>
      <c r="D642" s="48"/>
      <c r="E642" s="48" t="s">
        <v>2751</v>
      </c>
      <c r="F642" s="18" t="s">
        <v>949</v>
      </c>
      <c r="G642" s="18"/>
      <c r="H642" s="97" t="s">
        <v>2752</v>
      </c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</row>
    <row r="643" ht="18.0" customHeight="true">
      <c r="A643" s="37"/>
      <c r="B643" s="18" t="s">
        <v>2753</v>
      </c>
      <c r="C643" s="95" t="s">
        <v>3</v>
      </c>
      <c r="D643" s="48"/>
      <c r="E643" s="48" t="s">
        <v>2754</v>
      </c>
      <c r="F643" s="18" t="s">
        <v>949</v>
      </c>
      <c r="G643" s="18" t="s">
        <v>617</v>
      </c>
      <c r="H643" s="97" t="s">
        <v>2755</v>
      </c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</row>
    <row r="644" ht="18.0" customHeight="true">
      <c r="A644" s="37"/>
      <c r="B644" s="18" t="s">
        <v>2756</v>
      </c>
      <c r="C644" s="95" t="s">
        <v>8</v>
      </c>
      <c r="D644" s="48"/>
      <c r="E644" s="48" t="s">
        <v>2757</v>
      </c>
      <c r="F644" s="18" t="s">
        <v>949</v>
      </c>
      <c r="G644" s="18"/>
      <c r="H644" s="97" t="s">
        <v>2758</v>
      </c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  <c r="AA644" s="3"/>
      <c r="AB644" s="3"/>
    </row>
    <row r="645" ht="18.0" customHeight="true">
      <c r="A645" s="37"/>
      <c r="B645" s="18" t="s">
        <v>1121</v>
      </c>
      <c r="C645" s="95" t="s">
        <v>68</v>
      </c>
      <c r="D645" s="48"/>
      <c r="E645" s="48" t="s">
        <v>2759</v>
      </c>
      <c r="F645" s="18" t="s">
        <v>949</v>
      </c>
      <c r="G645" s="18"/>
      <c r="H645" s="97" t="s">
        <v>2760</v>
      </c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  <c r="AA645" s="3"/>
      <c r="AB645" s="3"/>
    </row>
    <row r="646" ht="18.0" customHeight="true">
      <c r="A646" s="37"/>
      <c r="B646" s="18" t="s">
        <v>2761</v>
      </c>
      <c r="C646" s="95" t="s">
        <v>91</v>
      </c>
      <c r="D646" s="48"/>
      <c r="E646" s="48" t="s">
        <v>319</v>
      </c>
      <c r="F646" s="18" t="s">
        <v>949</v>
      </c>
      <c r="G646" s="18"/>
      <c r="H646" s="97" t="s">
        <v>2762</v>
      </c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</row>
    <row r="647" ht="18.0" customHeight="true">
      <c r="A647" s="37"/>
      <c r="B647" s="18" t="s">
        <v>2763</v>
      </c>
      <c r="C647" s="95" t="s">
        <v>36</v>
      </c>
      <c r="D647" s="48"/>
      <c r="E647" s="48" t="s">
        <v>2764</v>
      </c>
      <c r="F647" s="18" t="s">
        <v>2019</v>
      </c>
      <c r="G647" s="18"/>
      <c r="H647" s="97" t="s">
        <v>2765</v>
      </c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  <c r="AA647" s="3"/>
      <c r="AB647" s="3"/>
    </row>
    <row r="648" ht="18.0" customHeight="true">
      <c r="A648" s="37"/>
      <c r="B648" s="18" t="s">
        <v>1317</v>
      </c>
      <c r="C648" s="95" t="s">
        <v>130</v>
      </c>
      <c r="D648" s="48" t="s">
        <v>2766</v>
      </c>
      <c r="E648" s="48" t="s">
        <v>2767</v>
      </c>
      <c r="F648" s="18" t="s">
        <v>284</v>
      </c>
      <c r="G648" s="18" t="s">
        <v>71</v>
      </c>
      <c r="H648" s="97" t="s">
        <v>2768</v>
      </c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</row>
    <row r="649" ht="18.0" customHeight="true">
      <c r="A649" s="44" t="s">
        <v>2769</v>
      </c>
      <c r="B649" s="18" t="s">
        <v>2770</v>
      </c>
      <c r="C649" s="95" t="s">
        <v>3</v>
      </c>
      <c r="D649" s="48" t="s">
        <v>2771</v>
      </c>
      <c r="E649" s="48" t="s">
        <v>2772</v>
      </c>
      <c r="F649" s="18" t="s">
        <v>2013</v>
      </c>
      <c r="G649" s="18" t="s">
        <v>166</v>
      </c>
      <c r="H649" s="97" t="s">
        <v>2773</v>
      </c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</row>
    <row r="650" ht="18.0" customHeight="true">
      <c r="A650" s="37"/>
      <c r="B650" s="18" t="s">
        <v>1231</v>
      </c>
      <c r="C650" s="95" t="s">
        <v>17</v>
      </c>
      <c r="D650" s="48" t="s">
        <v>2774</v>
      </c>
      <c r="E650" s="48" t="s">
        <v>898</v>
      </c>
      <c r="F650" s="18" t="s">
        <v>999</v>
      </c>
      <c r="G650" s="18" t="s">
        <v>2775</v>
      </c>
      <c r="H650" s="97" t="s">
        <v>2776</v>
      </c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</row>
    <row r="651" ht="18.0" customHeight="true">
      <c r="A651" s="37"/>
      <c r="B651" s="18" t="s">
        <v>1225</v>
      </c>
      <c r="C651" s="95" t="s">
        <v>36</v>
      </c>
      <c r="D651" s="48"/>
      <c r="E651" s="48" t="s">
        <v>1226</v>
      </c>
      <c r="F651" s="18" t="s">
        <v>2019</v>
      </c>
      <c r="G651" s="18"/>
      <c r="H651" s="97" t="s">
        <v>2777</v>
      </c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  <c r="AA651" s="3"/>
      <c r="AB651" s="3"/>
    </row>
    <row r="652" ht="18.0" customHeight="true">
      <c r="A652" s="37"/>
      <c r="B652" s="18" t="s">
        <v>2778</v>
      </c>
      <c r="C652" s="95" t="s">
        <v>3</v>
      </c>
      <c r="D652" s="48"/>
      <c r="E652" s="48" t="s">
        <v>2779</v>
      </c>
      <c r="F652" s="18" t="s">
        <v>284</v>
      </c>
      <c r="G652" s="18"/>
      <c r="H652" s="97" t="s">
        <v>2780</v>
      </c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</row>
    <row r="653" ht="18.0" customHeight="true">
      <c r="A653" s="37"/>
      <c r="B653" s="18" t="s">
        <v>2781</v>
      </c>
      <c r="C653" s="95" t="s">
        <v>36</v>
      </c>
      <c r="D653" s="48"/>
      <c r="E653" s="48" t="s">
        <v>2782</v>
      </c>
      <c r="F653" s="18" t="s">
        <v>284</v>
      </c>
      <c r="G653" s="18"/>
      <c r="H653" s="97" t="s">
        <v>2783</v>
      </c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</row>
    <row r="654" ht="18.0" customHeight="true">
      <c r="A654" s="37"/>
      <c r="B654" s="18" t="s">
        <v>1208</v>
      </c>
      <c r="C654" s="95" t="s">
        <v>130</v>
      </c>
      <c r="D654" s="48"/>
      <c r="E654" s="48" t="s">
        <v>1209</v>
      </c>
      <c r="F654" s="18" t="s">
        <v>999</v>
      </c>
      <c r="G654" s="18"/>
      <c r="H654" s="97" t="s">
        <v>2784</v>
      </c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</row>
    <row r="655" ht="18.0" customHeight="true">
      <c r="A655" s="37"/>
      <c r="B655" s="18" t="s">
        <v>2785</v>
      </c>
      <c r="C655" s="95" t="s">
        <v>8</v>
      </c>
      <c r="D655" s="48"/>
      <c r="E655" s="48" t="s">
        <v>2786</v>
      </c>
      <c r="F655" s="18" t="s">
        <v>999</v>
      </c>
      <c r="G655" s="18"/>
      <c r="H655" s="97" t="s">
        <v>2787</v>
      </c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</row>
    <row r="656" ht="18.0" customHeight="true">
      <c r="A656" s="37"/>
      <c r="B656" s="18" t="s">
        <v>2788</v>
      </c>
      <c r="C656" s="95" t="s">
        <v>3</v>
      </c>
      <c r="D656" s="48" t="s">
        <v>2789</v>
      </c>
      <c r="E656" s="48" t="s">
        <v>2790</v>
      </c>
      <c r="F656" s="18" t="s">
        <v>284</v>
      </c>
      <c r="G656" s="18" t="s">
        <v>166</v>
      </c>
      <c r="H656" s="97" t="s">
        <v>2791</v>
      </c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  <c r="AA656" s="3"/>
      <c r="AB656" s="3"/>
    </row>
    <row r="657" ht="18.0" customHeight="true">
      <c r="A657" s="37"/>
      <c r="B657" s="18" t="s">
        <v>2792</v>
      </c>
      <c r="C657" s="95" t="s">
        <v>36</v>
      </c>
      <c r="D657" s="48"/>
      <c r="E657" s="48" t="s">
        <v>84</v>
      </c>
      <c r="F657" s="18" t="s">
        <v>999</v>
      </c>
      <c r="G657" s="18"/>
      <c r="H657" s="97" t="s">
        <v>2793</v>
      </c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  <c r="AA657" s="3"/>
      <c r="AB657" s="3"/>
    </row>
    <row r="658" ht="18.0" customHeight="true">
      <c r="A658" s="37"/>
      <c r="B658" s="18" t="s">
        <v>2794</v>
      </c>
      <c r="C658" s="95" t="s">
        <v>3</v>
      </c>
      <c r="D658" s="48"/>
      <c r="E658" s="48" t="s">
        <v>2795</v>
      </c>
      <c r="F658" s="18" t="s">
        <v>284</v>
      </c>
      <c r="G658" s="18" t="s">
        <v>159</v>
      </c>
      <c r="H658" s="97" t="s">
        <v>2796</v>
      </c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</row>
    <row r="659" ht="18.0" customHeight="true">
      <c r="A659" s="37"/>
      <c r="B659" s="18" t="s">
        <v>2797</v>
      </c>
      <c r="C659" s="95" t="s">
        <v>3</v>
      </c>
      <c r="D659" s="48"/>
      <c r="E659" s="48" t="s">
        <v>2795</v>
      </c>
      <c r="F659" s="18" t="s">
        <v>949</v>
      </c>
      <c r="G659" s="18" t="s">
        <v>141</v>
      </c>
      <c r="H659" s="97" t="s">
        <v>2798</v>
      </c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  <c r="AA659" s="3"/>
      <c r="AB659" s="3"/>
    </row>
    <row r="660" ht="18.0" customHeight="true">
      <c r="A660" s="37"/>
      <c r="B660" s="18" t="s">
        <v>2799</v>
      </c>
      <c r="C660" s="95" t="s">
        <v>68</v>
      </c>
      <c r="D660" s="48"/>
      <c r="E660" s="48" t="s">
        <v>2800</v>
      </c>
      <c r="F660" s="18" t="s">
        <v>284</v>
      </c>
      <c r="G660" s="18"/>
      <c r="H660" s="97" t="s">
        <v>2801</v>
      </c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</row>
    <row r="661" ht="18.0" customHeight="true">
      <c r="A661" s="37"/>
      <c r="B661" s="18" t="s">
        <v>2802</v>
      </c>
      <c r="C661" s="95" t="s">
        <v>8</v>
      </c>
      <c r="D661" s="48"/>
      <c r="E661" s="48" t="s">
        <v>2803</v>
      </c>
      <c r="F661" s="18" t="s">
        <v>284</v>
      </c>
      <c r="G661" s="18"/>
      <c r="H661" s="97" t="s">
        <v>2804</v>
      </c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</row>
    <row r="662" ht="18.0" customHeight="true">
      <c r="A662" s="37"/>
      <c r="B662" s="18" t="s">
        <v>1562</v>
      </c>
      <c r="C662" s="95" t="s">
        <v>12</v>
      </c>
      <c r="D662" s="48"/>
      <c r="E662" s="48" t="s">
        <v>558</v>
      </c>
      <c r="F662" s="18" t="s">
        <v>2019</v>
      </c>
      <c r="G662" s="18"/>
      <c r="H662" s="97" t="s">
        <v>2805</v>
      </c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/>
    </row>
    <row r="663" ht="18.0" customHeight="true">
      <c r="A663" s="37"/>
      <c r="B663" s="18" t="s">
        <v>2806</v>
      </c>
      <c r="C663" s="95" t="s">
        <v>3</v>
      </c>
      <c r="D663" s="48"/>
      <c r="E663" s="48" t="s">
        <v>2807</v>
      </c>
      <c r="F663" s="18" t="s">
        <v>284</v>
      </c>
      <c r="G663" s="18"/>
      <c r="H663" s="97" t="s">
        <v>2808</v>
      </c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</row>
    <row r="664" ht="18.0" customHeight="true">
      <c r="A664" s="37"/>
      <c r="B664" s="18" t="s">
        <v>2809</v>
      </c>
      <c r="C664" s="95" t="s">
        <v>68</v>
      </c>
      <c r="D664" s="48"/>
      <c r="E664" s="48" t="s">
        <v>2810</v>
      </c>
      <c r="F664" s="18" t="s">
        <v>284</v>
      </c>
      <c r="G664" s="18"/>
      <c r="H664" s="97" t="s">
        <v>2811</v>
      </c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/>
      <c r="AB664" s="3"/>
    </row>
    <row r="665" ht="18.0" customHeight="true">
      <c r="A665" s="37"/>
      <c r="B665" s="18" t="s">
        <v>2812</v>
      </c>
      <c r="C665" s="95" t="s">
        <v>36</v>
      </c>
      <c r="D665" s="48"/>
      <c r="E665" s="48" t="s">
        <v>1265</v>
      </c>
      <c r="F665" s="18" t="s">
        <v>999</v>
      </c>
      <c r="G665" s="18"/>
      <c r="H665" s="97" t="s">
        <v>2813</v>
      </c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/>
    </row>
    <row r="666" ht="18.0" customHeight="true">
      <c r="A666" s="37"/>
      <c r="B666" s="18" t="s">
        <v>481</v>
      </c>
      <c r="C666" s="95" t="s">
        <v>91</v>
      </c>
      <c r="D666" s="48"/>
      <c r="E666" s="48" t="s">
        <v>4</v>
      </c>
      <c r="F666" s="18" t="s">
        <v>2622</v>
      </c>
      <c r="G666" s="18" t="s">
        <v>2389</v>
      </c>
      <c r="H666" s="97" t="s">
        <v>2814</v>
      </c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  <c r="AA666" s="3"/>
      <c r="AB666" s="3"/>
    </row>
    <row r="667" ht="18.0" customHeight="true">
      <c r="A667" s="37"/>
      <c r="B667" s="18" t="s">
        <v>2815</v>
      </c>
      <c r="C667" s="95" t="s">
        <v>12</v>
      </c>
      <c r="D667" s="48"/>
      <c r="E667" s="48" t="s">
        <v>1802</v>
      </c>
      <c r="F667" s="18" t="s">
        <v>949</v>
      </c>
      <c r="G667" s="18"/>
      <c r="H667" s="97" t="s">
        <v>2816</v>
      </c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</row>
    <row r="668" ht="18.0" customHeight="true">
      <c r="A668" s="37"/>
      <c r="B668" s="18" t="s">
        <v>2817</v>
      </c>
      <c r="C668" s="95" t="s">
        <v>8</v>
      </c>
      <c r="D668" s="48"/>
      <c r="E668" s="48" t="s">
        <v>2042</v>
      </c>
      <c r="F668" s="18" t="s">
        <v>2622</v>
      </c>
      <c r="G668" s="18"/>
      <c r="H668" s="97" t="s">
        <v>2818</v>
      </c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</row>
    <row r="669" ht="18.0" customHeight="true">
      <c r="A669" s="37"/>
      <c r="B669" s="18" t="s">
        <v>2819</v>
      </c>
      <c r="C669" s="95" t="s">
        <v>12</v>
      </c>
      <c r="D669" s="48"/>
      <c r="E669" s="48" t="s">
        <v>2820</v>
      </c>
      <c r="F669" s="18" t="s">
        <v>284</v>
      </c>
      <c r="G669" s="18"/>
      <c r="H669" s="97" t="s">
        <v>2821</v>
      </c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</row>
    <row r="670" ht="18.0" customHeight="true">
      <c r="A670" s="37"/>
      <c r="B670" s="18" t="s">
        <v>2822</v>
      </c>
      <c r="C670" s="95" t="s">
        <v>36</v>
      </c>
      <c r="D670" s="48"/>
      <c r="E670" s="48" t="s">
        <v>2823</v>
      </c>
      <c r="F670" s="18" t="s">
        <v>284</v>
      </c>
      <c r="G670" s="18"/>
      <c r="H670" s="97" t="s">
        <v>2824</v>
      </c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</row>
    <row r="671" ht="18.0" customHeight="true">
      <c r="A671" s="37"/>
      <c r="B671" s="18" t="s">
        <v>1212</v>
      </c>
      <c r="C671" s="95" t="s">
        <v>36</v>
      </c>
      <c r="D671" s="48"/>
      <c r="E671" s="48" t="s">
        <v>1213</v>
      </c>
      <c r="F671" s="18" t="s">
        <v>284</v>
      </c>
      <c r="G671" s="18" t="s">
        <v>141</v>
      </c>
      <c r="H671" s="97" t="s">
        <v>2825</v>
      </c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  <c r="AA671" s="3"/>
      <c r="AB671" s="3"/>
    </row>
    <row r="672" ht="18.0" customHeight="true">
      <c r="A672" s="37"/>
      <c r="B672" s="18" t="s">
        <v>2826</v>
      </c>
      <c r="C672" s="95" t="s">
        <v>8</v>
      </c>
      <c r="D672" s="48"/>
      <c r="E672" s="48" t="s">
        <v>2827</v>
      </c>
      <c r="F672" s="18" t="s">
        <v>284</v>
      </c>
      <c r="G672" s="18" t="s">
        <v>141</v>
      </c>
      <c r="H672" s="97" t="s">
        <v>2828</v>
      </c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</row>
    <row r="673" ht="18.0" customHeight="true">
      <c r="A673" s="37"/>
      <c r="B673" s="18" t="s">
        <v>2829</v>
      </c>
      <c r="C673" s="95" t="s">
        <v>3</v>
      </c>
      <c r="D673" s="48"/>
      <c r="E673" s="48" t="s">
        <v>2830</v>
      </c>
      <c r="F673" s="18" t="s">
        <v>2019</v>
      </c>
      <c r="G673" s="18" t="s">
        <v>2831</v>
      </c>
      <c r="H673" s="97" t="s">
        <v>2832</v>
      </c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</row>
    <row r="674" ht="18.0" customHeight="true">
      <c r="A674" s="37"/>
      <c r="B674" s="18" t="s">
        <v>2833</v>
      </c>
      <c r="C674" s="95" t="s">
        <v>17</v>
      </c>
      <c r="D674" s="48"/>
      <c r="E674" s="48" t="s">
        <v>360</v>
      </c>
      <c r="F674" s="18" t="s">
        <v>2604</v>
      </c>
      <c r="G674" s="18"/>
      <c r="H674" s="97" t="s">
        <v>2834</v>
      </c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  <c r="AA674" s="3"/>
      <c r="AB674" s="3"/>
    </row>
    <row r="675" ht="18.0" customHeight="true">
      <c r="A675" s="37"/>
      <c r="B675" s="18" t="s">
        <v>2835</v>
      </c>
      <c r="C675" s="95" t="s">
        <v>8</v>
      </c>
      <c r="D675" s="48"/>
      <c r="E675" s="48" t="s">
        <v>380</v>
      </c>
      <c r="F675" s="18" t="s">
        <v>284</v>
      </c>
      <c r="G675" s="18"/>
      <c r="H675" s="97" t="s">
        <v>2836</v>
      </c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  <c r="AA675" s="3"/>
      <c r="AB675" s="3"/>
    </row>
    <row r="676" ht="18.0" customHeight="true">
      <c r="A676" s="37"/>
      <c r="B676" s="18" t="s">
        <v>2209</v>
      </c>
      <c r="C676" s="95" t="s">
        <v>3</v>
      </c>
      <c r="D676" s="48"/>
      <c r="E676" s="48" t="s">
        <v>2837</v>
      </c>
      <c r="F676" s="18" t="s">
        <v>284</v>
      </c>
      <c r="G676" s="18"/>
      <c r="H676" s="97" t="s">
        <v>2838</v>
      </c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  <c r="AA676" s="3"/>
      <c r="AB676" s="3"/>
    </row>
    <row r="677" ht="18.0" customHeight="true">
      <c r="A677" s="37"/>
      <c r="B677" s="18" t="s">
        <v>2304</v>
      </c>
      <c r="C677" s="95" t="s">
        <v>3</v>
      </c>
      <c r="D677" s="48"/>
      <c r="E677" s="48" t="s">
        <v>2839</v>
      </c>
      <c r="F677" s="18" t="s">
        <v>284</v>
      </c>
      <c r="G677" s="18"/>
      <c r="H677" s="97" t="s">
        <v>2840</v>
      </c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</row>
    <row r="678" ht="18.0" customHeight="true">
      <c r="A678" s="37"/>
      <c r="B678" s="18" t="s">
        <v>2841</v>
      </c>
      <c r="C678" s="95" t="s">
        <v>3</v>
      </c>
      <c r="D678" s="48"/>
      <c r="E678" s="48" t="s">
        <v>360</v>
      </c>
      <c r="F678" s="18" t="s">
        <v>284</v>
      </c>
      <c r="G678" s="18" t="s">
        <v>141</v>
      </c>
      <c r="H678" s="97" t="s">
        <v>2842</v>
      </c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  <c r="AA678" s="3"/>
      <c r="AB678" s="3"/>
    </row>
    <row r="679" ht="18.0" customHeight="true">
      <c r="A679" s="37"/>
      <c r="B679" s="18" t="s">
        <v>2843</v>
      </c>
      <c r="C679" s="95" t="s">
        <v>3</v>
      </c>
      <c r="D679" s="48"/>
      <c r="E679" s="48" t="s">
        <v>134</v>
      </c>
      <c r="F679" s="18" t="s">
        <v>284</v>
      </c>
      <c r="G679" s="18"/>
      <c r="H679" s="97" t="s">
        <v>2844</v>
      </c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</row>
    <row r="680" ht="18.0" customHeight="true">
      <c r="A680" s="37"/>
      <c r="B680" s="18" t="s">
        <v>2845</v>
      </c>
      <c r="C680" s="95" t="s">
        <v>3</v>
      </c>
      <c r="D680" s="48"/>
      <c r="E680" s="48" t="s">
        <v>380</v>
      </c>
      <c r="F680" s="18" t="s">
        <v>2846</v>
      </c>
      <c r="G680" s="18"/>
      <c r="H680" s="97" t="s">
        <v>2847</v>
      </c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  <c r="AA680" s="3"/>
      <c r="AB680" s="3"/>
    </row>
    <row r="681" ht="18.0" customHeight="true">
      <c r="A681" s="37"/>
      <c r="B681" s="18" t="s">
        <v>2848</v>
      </c>
      <c r="C681" s="95" t="s">
        <v>184</v>
      </c>
      <c r="D681" s="48"/>
      <c r="E681" s="48" t="s">
        <v>2849</v>
      </c>
      <c r="F681" s="18" t="s">
        <v>2019</v>
      </c>
      <c r="G681" s="18"/>
      <c r="H681" s="97" t="s">
        <v>2850</v>
      </c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/>
    </row>
    <row r="682" ht="18.0" customHeight="true">
      <c r="A682" s="37"/>
      <c r="B682" s="18" t="s">
        <v>2851</v>
      </c>
      <c r="C682" s="95" t="s">
        <v>36</v>
      </c>
      <c r="D682" s="48"/>
      <c r="E682" s="48" t="s">
        <v>228</v>
      </c>
      <c r="F682" s="18" t="s">
        <v>284</v>
      </c>
      <c r="G682" s="18"/>
      <c r="H682" s="97" t="s">
        <v>2852</v>
      </c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/>
      <c r="AB682" s="3"/>
    </row>
    <row r="683" ht="18.0" customHeight="true">
      <c r="A683" s="37"/>
      <c r="B683" s="18" t="s">
        <v>2853</v>
      </c>
      <c r="C683" s="95" t="s">
        <v>3</v>
      </c>
      <c r="D683" s="48"/>
      <c r="E683" s="48" t="s">
        <v>2854</v>
      </c>
      <c r="F683" s="18" t="s">
        <v>2019</v>
      </c>
      <c r="G683" s="18"/>
      <c r="H683" s="97" t="s">
        <v>2855</v>
      </c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  <c r="AA683" s="3"/>
      <c r="AB683" s="3"/>
    </row>
    <row r="684" ht="18.0" customHeight="true">
      <c r="A684" s="37"/>
      <c r="B684" s="18" t="s">
        <v>2856</v>
      </c>
      <c r="C684" s="95" t="s">
        <v>36</v>
      </c>
      <c r="D684" s="48"/>
      <c r="E684" s="48" t="s">
        <v>2857</v>
      </c>
      <c r="F684" s="18" t="s">
        <v>2019</v>
      </c>
      <c r="G684" s="18"/>
      <c r="H684" s="97" t="s">
        <v>2858</v>
      </c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</row>
    <row r="685" ht="18.0" customHeight="true">
      <c r="A685" s="37"/>
      <c r="B685" s="18" t="s">
        <v>2859</v>
      </c>
      <c r="C685" s="95" t="s">
        <v>3</v>
      </c>
      <c r="D685" s="48"/>
      <c r="E685" s="48" t="s">
        <v>4</v>
      </c>
      <c r="F685" s="18" t="s">
        <v>567</v>
      </c>
      <c r="G685" s="18" t="s">
        <v>159</v>
      </c>
      <c r="H685" s="97" t="s">
        <v>2860</v>
      </c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  <c r="AA685" s="3"/>
      <c r="AB685" s="3"/>
    </row>
    <row r="686" ht="18.0" customHeight="true">
      <c r="A686" s="37"/>
      <c r="B686" s="18" t="s">
        <v>2861</v>
      </c>
      <c r="C686" s="95" t="s">
        <v>91</v>
      </c>
      <c r="D686" s="48"/>
      <c r="E686" s="48" t="s">
        <v>2862</v>
      </c>
      <c r="F686" s="18" t="s">
        <v>2019</v>
      </c>
      <c r="G686" s="18"/>
      <c r="H686" s="97" t="s">
        <v>2863</v>
      </c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  <c r="AA686" s="3"/>
      <c r="AB686" s="3"/>
    </row>
    <row r="687" ht="18.0" customHeight="true">
      <c r="A687" s="37"/>
      <c r="B687" s="18" t="s">
        <v>2864</v>
      </c>
      <c r="C687" s="95" t="s">
        <v>36</v>
      </c>
      <c r="D687" s="48"/>
      <c r="E687" s="48" t="s">
        <v>2865</v>
      </c>
      <c r="F687" s="18" t="s">
        <v>999</v>
      </c>
      <c r="G687" s="18"/>
      <c r="H687" s="97" t="s">
        <v>2866</v>
      </c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  <c r="AA687" s="3"/>
      <c r="AB687" s="3"/>
    </row>
    <row r="688" ht="18.0" customHeight="true">
      <c r="A688" s="37"/>
      <c r="B688" s="18" t="s">
        <v>1251</v>
      </c>
      <c r="C688" s="95" t="s">
        <v>8</v>
      </c>
      <c r="D688" s="48"/>
      <c r="E688" s="48" t="s">
        <v>1252</v>
      </c>
      <c r="F688" s="18" t="s">
        <v>302</v>
      </c>
      <c r="G688" s="18"/>
      <c r="H688" s="97" t="s">
        <v>2867</v>
      </c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  <c r="AA688" s="3"/>
      <c r="AB688" s="3"/>
    </row>
    <row r="689" ht="18.0" customHeight="true">
      <c r="A689" s="37"/>
      <c r="B689" s="18" t="s">
        <v>2868</v>
      </c>
      <c r="C689" s="95" t="s">
        <v>3</v>
      </c>
      <c r="D689" s="48"/>
      <c r="E689" s="48" t="s">
        <v>2869</v>
      </c>
      <c r="F689" s="18" t="s">
        <v>2019</v>
      </c>
      <c r="G689" s="18"/>
      <c r="H689" s="97" t="s">
        <v>2870</v>
      </c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/>
      <c r="AB689" s="3"/>
    </row>
    <row r="690" ht="18.0" customHeight="true">
      <c r="A690" s="37"/>
      <c r="B690" s="18" t="s">
        <v>2871</v>
      </c>
      <c r="C690" s="95" t="s">
        <v>130</v>
      </c>
      <c r="D690" s="48"/>
      <c r="E690" s="48" t="s">
        <v>319</v>
      </c>
      <c r="F690" s="18" t="s">
        <v>284</v>
      </c>
      <c r="G690" s="18"/>
      <c r="H690" s="97" t="s">
        <v>2872</v>
      </c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  <c r="AA690" s="3"/>
      <c r="AB690" s="3"/>
    </row>
    <row r="691" ht="18.0" customHeight="true">
      <c r="A691" s="37"/>
      <c r="B691" s="18" t="s">
        <v>2873</v>
      </c>
      <c r="C691" s="95" t="s">
        <v>36</v>
      </c>
      <c r="D691" s="48"/>
      <c r="E691" s="48" t="s">
        <v>2874</v>
      </c>
      <c r="F691" s="18" t="s">
        <v>2019</v>
      </c>
      <c r="G691" s="18"/>
      <c r="H691" s="97" t="s">
        <v>2875</v>
      </c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</row>
    <row r="692" ht="18.0" customHeight="true">
      <c r="A692" s="37"/>
      <c r="B692" s="18" t="s">
        <v>2876</v>
      </c>
      <c r="C692" s="95" t="s">
        <v>8</v>
      </c>
      <c r="D692" s="48"/>
      <c r="E692" s="48" t="s">
        <v>88</v>
      </c>
      <c r="F692" s="18" t="s">
        <v>284</v>
      </c>
      <c r="G692" s="18"/>
      <c r="H692" s="97" t="s">
        <v>2877</v>
      </c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</row>
    <row r="693" ht="18.0" customHeight="true">
      <c r="A693" s="44" t="s">
        <v>2878</v>
      </c>
      <c r="B693" s="46" t="s">
        <v>2879</v>
      </c>
      <c r="C693" s="98" t="s">
        <v>3</v>
      </c>
      <c r="D693" s="49" t="s">
        <v>2880</v>
      </c>
      <c r="E693" s="49" t="s">
        <v>2881</v>
      </c>
      <c r="F693" s="46" t="s">
        <v>2846</v>
      </c>
      <c r="G693" s="46" t="s">
        <v>2882</v>
      </c>
      <c r="H693" s="99" t="s">
        <v>2883</v>
      </c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</row>
    <row r="694" ht="18.0" customHeight="true">
      <c r="A694" s="37"/>
      <c r="B694" s="18" t="s">
        <v>1247</v>
      </c>
      <c r="C694" s="95" t="s">
        <v>8</v>
      </c>
      <c r="D694" s="48" t="s">
        <v>2884</v>
      </c>
      <c r="E694" s="48" t="s">
        <v>1248</v>
      </c>
      <c r="F694" s="18" t="s">
        <v>2604</v>
      </c>
      <c r="G694" s="18" t="s">
        <v>141</v>
      </c>
      <c r="H694" s="97" t="s">
        <v>2885</v>
      </c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</row>
    <row r="695" ht="18.0" customHeight="true">
      <c r="A695" s="37"/>
      <c r="B695" s="18" t="s">
        <v>2886</v>
      </c>
      <c r="C695" s="95" t="s">
        <v>36</v>
      </c>
      <c r="D695" s="48"/>
      <c r="E695" s="48" t="s">
        <v>2887</v>
      </c>
      <c r="F695" s="18" t="s">
        <v>999</v>
      </c>
      <c r="G695" s="18"/>
      <c r="H695" s="97" t="s">
        <v>2888</v>
      </c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  <c r="AA695" s="3"/>
      <c r="AB695" s="3"/>
    </row>
    <row r="696" ht="18.0" customHeight="true">
      <c r="A696" s="37"/>
      <c r="B696" s="18" t="s">
        <v>2889</v>
      </c>
      <c r="C696" s="95" t="s">
        <v>3</v>
      </c>
      <c r="D696" s="48"/>
      <c r="E696" s="48" t="s">
        <v>2890</v>
      </c>
      <c r="F696" s="18" t="s">
        <v>838</v>
      </c>
      <c r="G696" s="18"/>
      <c r="H696" s="97" t="s">
        <v>2891</v>
      </c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</row>
    <row r="697" ht="18.0" customHeight="true">
      <c r="A697" s="37"/>
      <c r="B697" s="18" t="s">
        <v>2892</v>
      </c>
      <c r="C697" s="95" t="s">
        <v>17</v>
      </c>
      <c r="D697" s="48"/>
      <c r="E697" s="48" t="s">
        <v>2893</v>
      </c>
      <c r="F697" s="18" t="s">
        <v>999</v>
      </c>
      <c r="G697" s="18"/>
      <c r="H697" s="97" t="s">
        <v>2894</v>
      </c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/>
    </row>
    <row r="698" ht="18.0" customHeight="true">
      <c r="A698" s="37"/>
      <c r="B698" s="18" t="s">
        <v>2895</v>
      </c>
      <c r="C698" s="95" t="s">
        <v>36</v>
      </c>
      <c r="D698" s="48"/>
      <c r="E698" s="48" t="s">
        <v>2549</v>
      </c>
      <c r="F698" s="18" t="s">
        <v>2896</v>
      </c>
      <c r="G698" s="18"/>
      <c r="H698" s="97" t="s">
        <v>2897</v>
      </c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  <c r="AA698" s="3"/>
      <c r="AB698" s="3"/>
    </row>
    <row r="699" ht="18.0" customHeight="true">
      <c r="A699" s="37"/>
      <c r="B699" s="18" t="s">
        <v>2898</v>
      </c>
      <c r="C699" s="95" t="s">
        <v>3</v>
      </c>
      <c r="D699" s="48"/>
      <c r="E699" s="48" t="s">
        <v>2899</v>
      </c>
      <c r="F699" s="18" t="s">
        <v>999</v>
      </c>
      <c r="G699" s="18"/>
      <c r="H699" s="97" t="s">
        <v>2900</v>
      </c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</row>
    <row r="700" ht="18.0" customHeight="true">
      <c r="A700" s="37"/>
      <c r="B700" s="18" t="s">
        <v>2901</v>
      </c>
      <c r="C700" s="95" t="s">
        <v>8</v>
      </c>
      <c r="D700" s="48"/>
      <c r="E700" s="48" t="s">
        <v>2902</v>
      </c>
      <c r="F700" s="18" t="s">
        <v>999</v>
      </c>
      <c r="G700" s="18"/>
      <c r="H700" s="97" t="s">
        <v>2903</v>
      </c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</row>
    <row r="701" ht="18.0" customHeight="true">
      <c r="A701" s="37"/>
      <c r="B701" s="18" t="s">
        <v>2904</v>
      </c>
      <c r="C701" s="95" t="s">
        <v>3</v>
      </c>
      <c r="D701" s="48" t="s">
        <v>2905</v>
      </c>
      <c r="E701" s="48" t="s">
        <v>2906</v>
      </c>
      <c r="F701" s="18" t="s">
        <v>284</v>
      </c>
      <c r="G701" s="18" t="s">
        <v>71</v>
      </c>
      <c r="H701" s="97" t="s">
        <v>2907</v>
      </c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</row>
    <row r="702" ht="18.0" customHeight="true">
      <c r="A702" s="37"/>
      <c r="B702" s="18" t="s">
        <v>2908</v>
      </c>
      <c r="C702" s="95" t="s">
        <v>3</v>
      </c>
      <c r="D702" s="48"/>
      <c r="E702" s="48" t="s">
        <v>2909</v>
      </c>
      <c r="F702" s="18" t="s">
        <v>420</v>
      </c>
      <c r="G702" s="18" t="s">
        <v>141</v>
      </c>
      <c r="H702" s="97" t="s">
        <v>2910</v>
      </c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  <c r="AA702" s="3"/>
      <c r="AB702" s="3"/>
    </row>
    <row r="703" ht="18.0" customHeight="true">
      <c r="A703" s="37"/>
      <c r="B703" s="18" t="s">
        <v>2911</v>
      </c>
      <c r="C703" s="95" t="s">
        <v>8</v>
      </c>
      <c r="D703" s="48"/>
      <c r="E703" s="48" t="s">
        <v>1353</v>
      </c>
      <c r="F703" s="18" t="s">
        <v>284</v>
      </c>
      <c r="G703" s="18"/>
      <c r="H703" s="97" t="s">
        <v>2912</v>
      </c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</row>
    <row r="704" ht="18.0" customHeight="true">
      <c r="A704" s="37"/>
      <c r="B704" s="18" t="s">
        <v>2913</v>
      </c>
      <c r="C704" s="95" t="s">
        <v>3</v>
      </c>
      <c r="D704" s="48"/>
      <c r="E704" s="48" t="s">
        <v>2914</v>
      </c>
      <c r="F704" s="18" t="s">
        <v>2019</v>
      </c>
      <c r="G704" s="18"/>
      <c r="H704" s="97" t="s">
        <v>2915</v>
      </c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  <c r="AA704" s="3"/>
      <c r="AB704" s="3"/>
    </row>
    <row r="705" ht="18.0" customHeight="true">
      <c r="A705" s="37"/>
      <c r="B705" s="18" t="s">
        <v>2916</v>
      </c>
      <c r="C705" s="95" t="s">
        <v>8</v>
      </c>
      <c r="D705" s="48"/>
      <c r="E705" s="48" t="s">
        <v>2917</v>
      </c>
      <c r="F705" s="18" t="s">
        <v>567</v>
      </c>
      <c r="G705" s="18" t="s">
        <v>2918</v>
      </c>
      <c r="H705" s="97" t="s">
        <v>2919</v>
      </c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</row>
    <row r="706" ht="18.0" customHeight="true">
      <c r="A706" s="37"/>
      <c r="B706" s="18" t="s">
        <v>2083</v>
      </c>
      <c r="C706" s="95" t="s">
        <v>3</v>
      </c>
      <c r="D706" s="48"/>
      <c r="E706" s="48" t="s">
        <v>2920</v>
      </c>
      <c r="F706" s="18" t="s">
        <v>284</v>
      </c>
      <c r="G706" s="18" t="s">
        <v>166</v>
      </c>
      <c r="H706" s="97" t="s">
        <v>2921</v>
      </c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  <c r="AA706" s="3"/>
      <c r="AB706" s="3"/>
    </row>
    <row r="707" ht="18.0" customHeight="true">
      <c r="A707" s="37"/>
      <c r="B707" s="18" t="s">
        <v>2922</v>
      </c>
      <c r="C707" s="95" t="s">
        <v>36</v>
      </c>
      <c r="D707" s="48"/>
      <c r="E707" s="48" t="s">
        <v>2923</v>
      </c>
      <c r="F707" s="18" t="s">
        <v>2019</v>
      </c>
      <c r="G707" s="18"/>
      <c r="H707" s="97" t="s">
        <v>2924</v>
      </c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  <c r="AA707" s="3"/>
      <c r="AB707" s="3"/>
    </row>
    <row r="708" ht="18.0" customHeight="true">
      <c r="A708" s="37"/>
      <c r="B708" s="18" t="s">
        <v>2925</v>
      </c>
      <c r="C708" s="95" t="s">
        <v>91</v>
      </c>
      <c r="D708" s="48"/>
      <c r="E708" s="48" t="s">
        <v>2093</v>
      </c>
      <c r="F708" s="18" t="s">
        <v>999</v>
      </c>
      <c r="G708" s="18" t="s">
        <v>141</v>
      </c>
      <c r="H708" s="97" t="s">
        <v>2926</v>
      </c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  <c r="AA708" s="3"/>
      <c r="AB708" s="3"/>
    </row>
    <row r="709" ht="18.0" customHeight="true">
      <c r="A709" s="37"/>
      <c r="B709" s="18" t="s">
        <v>2927</v>
      </c>
      <c r="C709" s="95" t="s">
        <v>3</v>
      </c>
      <c r="D709" s="48"/>
      <c r="E709" s="48" t="s">
        <v>850</v>
      </c>
      <c r="F709" s="18" t="s">
        <v>567</v>
      </c>
      <c r="G709" s="18" t="s">
        <v>141</v>
      </c>
      <c r="H709" s="97" t="s">
        <v>2928</v>
      </c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  <c r="AA709" s="3"/>
      <c r="AB709" s="3"/>
    </row>
    <row r="710" ht="18.0" customHeight="true">
      <c r="A710" s="37"/>
      <c r="B710" s="18" t="s">
        <v>2929</v>
      </c>
      <c r="C710" s="95" t="s">
        <v>36</v>
      </c>
      <c r="D710" s="48"/>
      <c r="E710" s="48" t="s">
        <v>2930</v>
      </c>
      <c r="F710" s="18" t="s">
        <v>2019</v>
      </c>
      <c r="G710" s="18"/>
      <c r="H710" s="97" t="s">
        <v>2931</v>
      </c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</row>
    <row r="711" ht="18.0" customHeight="true">
      <c r="A711" s="37"/>
      <c r="B711" s="18" t="s">
        <v>2932</v>
      </c>
      <c r="C711" s="95" t="s">
        <v>36</v>
      </c>
      <c r="D711" s="48"/>
      <c r="E711" s="48" t="s">
        <v>228</v>
      </c>
      <c r="F711" s="18" t="s">
        <v>284</v>
      </c>
      <c r="G711" s="18"/>
      <c r="H711" s="97" t="s">
        <v>2933</v>
      </c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  <c r="AA711" s="3"/>
      <c r="AB711" s="3"/>
    </row>
    <row r="712" ht="18.0" customHeight="true">
      <c r="A712" s="37"/>
      <c r="B712" s="18" t="s">
        <v>2934</v>
      </c>
      <c r="C712" s="95" t="s">
        <v>3</v>
      </c>
      <c r="D712" s="48"/>
      <c r="E712" s="48" t="s">
        <v>2935</v>
      </c>
      <c r="F712" s="18" t="s">
        <v>2019</v>
      </c>
      <c r="G712" s="18"/>
      <c r="H712" s="97" t="s">
        <v>2936</v>
      </c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  <c r="AA712" s="3"/>
      <c r="AB712" s="3"/>
    </row>
    <row r="713" ht="18.0" customHeight="true">
      <c r="A713" s="37"/>
      <c r="B713" s="18" t="s">
        <v>2937</v>
      </c>
      <c r="C713" s="95" t="s">
        <v>68</v>
      </c>
      <c r="D713" s="48"/>
      <c r="E713" s="48" t="s">
        <v>360</v>
      </c>
      <c r="F713" s="18" t="s">
        <v>2604</v>
      </c>
      <c r="G713" s="18"/>
      <c r="H713" s="97" t="s">
        <v>2938</v>
      </c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</row>
    <row r="714" ht="18.0" customHeight="true">
      <c r="A714" s="37"/>
      <c r="B714" s="18" t="s">
        <v>1236</v>
      </c>
      <c r="C714" s="95" t="s">
        <v>36</v>
      </c>
      <c r="D714" s="49" t="s">
        <v>2939</v>
      </c>
      <c r="E714" s="48" t="s">
        <v>84</v>
      </c>
      <c r="F714" s="18" t="s">
        <v>284</v>
      </c>
      <c r="G714" s="18" t="s">
        <v>141</v>
      </c>
      <c r="H714" s="97" t="s">
        <v>2940</v>
      </c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  <c r="AA714" s="3"/>
      <c r="AB714" s="3"/>
    </row>
    <row r="715" ht="18.0" customHeight="true">
      <c r="A715" s="37"/>
      <c r="B715" s="18" t="s">
        <v>2941</v>
      </c>
      <c r="C715" s="95" t="s">
        <v>3</v>
      </c>
      <c r="D715" s="48" t="s">
        <v>2942</v>
      </c>
      <c r="E715" s="48" t="s">
        <v>2943</v>
      </c>
      <c r="F715" s="18" t="s">
        <v>2019</v>
      </c>
      <c r="G715" s="18" t="s">
        <v>941</v>
      </c>
      <c r="H715" s="97" t="s">
        <v>2944</v>
      </c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</row>
    <row r="716" ht="18.0" customHeight="true">
      <c r="A716" s="44" t="s">
        <v>2945</v>
      </c>
      <c r="B716" s="46" t="s">
        <v>1262</v>
      </c>
      <c r="C716" s="98" t="s">
        <v>68</v>
      </c>
      <c r="D716" s="49" t="s">
        <v>2946</v>
      </c>
      <c r="E716" s="49" t="s">
        <v>2947</v>
      </c>
      <c r="F716" s="46" t="s">
        <v>567</v>
      </c>
      <c r="G716" s="46" t="s">
        <v>141</v>
      </c>
      <c r="H716" s="99" t="s">
        <v>2948</v>
      </c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</row>
    <row r="717" ht="18.0" customHeight="true">
      <c r="A717" s="37"/>
      <c r="B717" s="18" t="s">
        <v>708</v>
      </c>
      <c r="C717" s="95" t="s">
        <v>3</v>
      </c>
      <c r="D717" s="48"/>
      <c r="E717" s="48" t="s">
        <v>2949</v>
      </c>
      <c r="F717" s="18" t="s">
        <v>567</v>
      </c>
      <c r="G717" s="18"/>
      <c r="H717" s="97" t="s">
        <v>2950</v>
      </c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</row>
    <row r="718" ht="18.0" customHeight="true">
      <c r="A718" s="37"/>
      <c r="B718" s="18" t="s">
        <v>2951</v>
      </c>
      <c r="C718" s="95" t="s">
        <v>3</v>
      </c>
      <c r="D718" s="48"/>
      <c r="E718" s="48" t="s">
        <v>88</v>
      </c>
      <c r="F718" s="18" t="s">
        <v>2019</v>
      </c>
      <c r="G718" s="18" t="s">
        <v>159</v>
      </c>
      <c r="H718" s="97" t="s">
        <v>2952</v>
      </c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</row>
    <row r="719" ht="18.0" customHeight="true">
      <c r="A719" s="37"/>
      <c r="B719" s="18" t="s">
        <v>2953</v>
      </c>
      <c r="C719" s="95" t="s">
        <v>8</v>
      </c>
      <c r="D719" s="48"/>
      <c r="E719" s="48" t="s">
        <v>1233</v>
      </c>
      <c r="F719" s="18" t="s">
        <v>567</v>
      </c>
      <c r="G719" s="18"/>
      <c r="H719" s="97" t="s">
        <v>2954</v>
      </c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</row>
    <row r="720" ht="18.0" customHeight="true">
      <c r="A720" s="37"/>
      <c r="B720" s="18" t="s">
        <v>2955</v>
      </c>
      <c r="C720" s="95" t="s">
        <v>3</v>
      </c>
      <c r="D720" s="48" t="s">
        <v>2956</v>
      </c>
      <c r="E720" s="48" t="s">
        <v>1233</v>
      </c>
      <c r="F720" s="18" t="s">
        <v>2846</v>
      </c>
      <c r="G720" s="18" t="s">
        <v>141</v>
      </c>
      <c r="H720" s="97" t="s">
        <v>2957</v>
      </c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</row>
    <row r="721" ht="18.0" customHeight="true">
      <c r="A721" s="37"/>
      <c r="B721" s="18" t="s">
        <v>2958</v>
      </c>
      <c r="C721" s="95" t="s">
        <v>36</v>
      </c>
      <c r="D721" s="48"/>
      <c r="E721" s="48" t="s">
        <v>2959</v>
      </c>
      <c r="F721" s="18" t="s">
        <v>567</v>
      </c>
      <c r="G721" s="18"/>
      <c r="H721" s="97" t="s">
        <v>2960</v>
      </c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</row>
    <row r="722" ht="18.0" customHeight="true">
      <c r="A722" s="37"/>
      <c r="B722" s="18" t="s">
        <v>2961</v>
      </c>
      <c r="C722" s="95" t="s">
        <v>68</v>
      </c>
      <c r="D722" s="48"/>
      <c r="E722" s="48" t="s">
        <v>2962</v>
      </c>
      <c r="F722" s="18" t="s">
        <v>567</v>
      </c>
      <c r="G722" s="18" t="s">
        <v>247</v>
      </c>
      <c r="H722" s="97" t="s">
        <v>2963</v>
      </c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</row>
    <row r="723" ht="18.0" customHeight="true">
      <c r="A723" s="37"/>
      <c r="B723" s="18" t="s">
        <v>2964</v>
      </c>
      <c r="C723" s="95" t="s">
        <v>3</v>
      </c>
      <c r="D723" s="48"/>
      <c r="E723" s="48" t="s">
        <v>2965</v>
      </c>
      <c r="F723" s="18" t="s">
        <v>999</v>
      </c>
      <c r="G723" s="18" t="s">
        <v>159</v>
      </c>
      <c r="H723" s="97" t="s">
        <v>2966</v>
      </c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</row>
    <row r="724" ht="18.0" customHeight="true">
      <c r="A724" s="37"/>
      <c r="B724" s="18" t="s">
        <v>2967</v>
      </c>
      <c r="C724" s="18" t="s">
        <v>17</v>
      </c>
      <c r="D724" s="48"/>
      <c r="E724" s="48" t="s">
        <v>431</v>
      </c>
      <c r="F724" s="18" t="s">
        <v>284</v>
      </c>
      <c r="G724" s="18" t="s">
        <v>71</v>
      </c>
      <c r="H724" s="97" t="s">
        <v>2968</v>
      </c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</row>
    <row r="725" ht="18.0" customHeight="true">
      <c r="A725" s="37"/>
      <c r="B725" s="18" t="s">
        <v>2969</v>
      </c>
      <c r="C725" s="18" t="s">
        <v>17</v>
      </c>
      <c r="D725" s="48"/>
      <c r="E725" s="48" t="s">
        <v>431</v>
      </c>
      <c r="F725" s="18" t="s">
        <v>284</v>
      </c>
      <c r="G725" s="18" t="s">
        <v>71</v>
      </c>
      <c r="H725" s="97" t="s">
        <v>2968</v>
      </c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</row>
    <row r="726" ht="18.0" customHeight="true">
      <c r="A726" s="37"/>
      <c r="B726" s="18" t="s">
        <v>2970</v>
      </c>
      <c r="C726" s="95" t="s">
        <v>17</v>
      </c>
      <c r="D726" s="48"/>
      <c r="E726" s="48" t="s">
        <v>2971</v>
      </c>
      <c r="F726" s="18" t="s">
        <v>2972</v>
      </c>
      <c r="G726" s="18" t="s">
        <v>2973</v>
      </c>
      <c r="H726" s="97" t="s">
        <v>2974</v>
      </c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  <c r="AA726" s="3"/>
      <c r="AB726" s="3"/>
    </row>
    <row r="727" ht="18.0" customHeight="true">
      <c r="A727" s="37"/>
      <c r="B727" s="18" t="s">
        <v>2975</v>
      </c>
      <c r="C727" s="95" t="s">
        <v>17</v>
      </c>
      <c r="D727" s="48"/>
      <c r="E727" s="48" t="s">
        <v>360</v>
      </c>
      <c r="F727" s="18" t="s">
        <v>2019</v>
      </c>
      <c r="G727" s="18" t="s">
        <v>2222</v>
      </c>
      <c r="H727" s="97" t="s">
        <v>2976</v>
      </c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/>
    </row>
    <row r="728" ht="18.0" customHeight="true">
      <c r="A728" s="37"/>
      <c r="B728" s="18" t="s">
        <v>2977</v>
      </c>
      <c r="C728" s="95" t="s">
        <v>17</v>
      </c>
      <c r="D728" s="48"/>
      <c r="E728" s="48" t="s">
        <v>2978</v>
      </c>
      <c r="F728" s="18" t="s">
        <v>478</v>
      </c>
      <c r="G728" s="18" t="s">
        <v>2222</v>
      </c>
      <c r="H728" s="97" t="s">
        <v>2979</v>
      </c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</row>
    <row r="729" ht="18.0" customHeight="true">
      <c r="A729" s="37"/>
      <c r="B729" s="18" t="s">
        <v>2980</v>
      </c>
      <c r="C729" s="95" t="s">
        <v>12</v>
      </c>
      <c r="D729" s="48"/>
      <c r="E729" s="48" t="s">
        <v>2981</v>
      </c>
      <c r="F729" s="18" t="s">
        <v>420</v>
      </c>
      <c r="G729" s="18"/>
      <c r="H729" s="97" t="s">
        <v>2982</v>
      </c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</row>
    <row r="730" ht="18.0" customHeight="true">
      <c r="A730" s="37"/>
      <c r="B730" s="18" t="s">
        <v>1243</v>
      </c>
      <c r="C730" s="95" t="s">
        <v>17</v>
      </c>
      <c r="D730" s="48"/>
      <c r="E730" s="48" t="s">
        <v>360</v>
      </c>
      <c r="F730" s="18" t="s">
        <v>567</v>
      </c>
      <c r="G730" s="18" t="s">
        <v>617</v>
      </c>
      <c r="H730" s="97" t="s">
        <v>2983</v>
      </c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  <c r="AA730" s="3"/>
      <c r="AB730" s="3"/>
    </row>
    <row r="731" ht="18.0" customHeight="true">
      <c r="A731" s="37"/>
      <c r="B731" s="18" t="s">
        <v>2984</v>
      </c>
      <c r="C731" s="95" t="s">
        <v>8</v>
      </c>
      <c r="D731" s="48"/>
      <c r="E731" s="48" t="s">
        <v>558</v>
      </c>
      <c r="F731" s="18" t="s">
        <v>2604</v>
      </c>
      <c r="G731" s="18"/>
      <c r="H731" s="97" t="s">
        <v>2985</v>
      </c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</row>
    <row r="732" ht="18.0" customHeight="true">
      <c r="A732" s="37"/>
      <c r="B732" s="18" t="s">
        <v>2986</v>
      </c>
      <c r="C732" s="95" t="s">
        <v>3</v>
      </c>
      <c r="D732" s="48"/>
      <c r="E732" s="48" t="s">
        <v>140</v>
      </c>
      <c r="F732" s="18" t="s">
        <v>2604</v>
      </c>
      <c r="G732" s="18"/>
      <c r="H732" s="97" t="s">
        <v>2987</v>
      </c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</row>
    <row r="733" ht="18.0" customHeight="true">
      <c r="A733" s="37"/>
      <c r="B733" s="18" t="s">
        <v>2988</v>
      </c>
      <c r="C733" s="95" t="s">
        <v>91</v>
      </c>
      <c r="D733" s="48"/>
      <c r="E733" s="48" t="s">
        <v>2989</v>
      </c>
      <c r="F733" s="18" t="s">
        <v>2604</v>
      </c>
      <c r="G733" s="18"/>
      <c r="H733" s="97" t="s">
        <v>2990</v>
      </c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  <c r="AA733" s="3"/>
      <c r="AB733" s="3"/>
    </row>
    <row r="734" ht="18.0" customHeight="true">
      <c r="A734" s="37"/>
      <c r="B734" s="18" t="s">
        <v>2991</v>
      </c>
      <c r="C734" s="95" t="s">
        <v>3</v>
      </c>
      <c r="D734" s="48"/>
      <c r="E734" s="48" t="s">
        <v>360</v>
      </c>
      <c r="F734" s="18" t="s">
        <v>2604</v>
      </c>
      <c r="G734" s="18"/>
      <c r="H734" s="97" t="s">
        <v>2992</v>
      </c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  <c r="AA734" s="3"/>
      <c r="AB734" s="3"/>
    </row>
    <row r="735" ht="18.0" customHeight="true">
      <c r="A735" s="37"/>
      <c r="B735" s="18" t="s">
        <v>2993</v>
      </c>
      <c r="C735" s="95" t="s">
        <v>36</v>
      </c>
      <c r="D735" s="48"/>
      <c r="E735" s="48" t="s">
        <v>2994</v>
      </c>
      <c r="F735" s="18" t="s">
        <v>999</v>
      </c>
      <c r="G735" s="18"/>
      <c r="H735" s="97" t="s">
        <v>2995</v>
      </c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  <c r="AA735" s="3"/>
      <c r="AB735" s="3"/>
    </row>
    <row r="736" ht="18.0" customHeight="true">
      <c r="A736" s="37"/>
      <c r="B736" s="18" t="s">
        <v>2996</v>
      </c>
      <c r="C736" s="95" t="s">
        <v>8</v>
      </c>
      <c r="D736" s="48"/>
      <c r="E736" s="48" t="s">
        <v>2997</v>
      </c>
      <c r="F736" s="18" t="s">
        <v>2604</v>
      </c>
      <c r="G736" s="18"/>
      <c r="H736" s="97" t="s">
        <v>2998</v>
      </c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  <c r="AA736" s="3"/>
      <c r="AB736" s="3"/>
    </row>
    <row r="737" ht="18.0" customHeight="true">
      <c r="A737" s="37"/>
      <c r="B737" s="18" t="s">
        <v>2999</v>
      </c>
      <c r="C737" s="95" t="s">
        <v>36</v>
      </c>
      <c r="D737" s="48"/>
      <c r="E737" s="48" t="s">
        <v>3000</v>
      </c>
      <c r="F737" s="18" t="s">
        <v>999</v>
      </c>
      <c r="G737" s="18"/>
      <c r="H737" s="97" t="s">
        <v>3001</v>
      </c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</row>
    <row r="738" ht="18.0" customHeight="true">
      <c r="A738" s="37"/>
      <c r="B738" s="18" t="s">
        <v>3002</v>
      </c>
      <c r="C738" s="95" t="s">
        <v>3</v>
      </c>
      <c r="D738" s="48"/>
      <c r="E738" s="48" t="s">
        <v>3003</v>
      </c>
      <c r="F738" s="18" t="s">
        <v>999</v>
      </c>
      <c r="G738" s="18"/>
      <c r="H738" s="97" t="s">
        <v>3004</v>
      </c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  <c r="AA738" s="3"/>
      <c r="AB738" s="3"/>
    </row>
    <row r="739" ht="18.0" customHeight="true">
      <c r="A739" s="37"/>
      <c r="B739" s="18" t="s">
        <v>3005</v>
      </c>
      <c r="C739" s="95" t="s">
        <v>36</v>
      </c>
      <c r="D739" s="48"/>
      <c r="E739" s="48" t="s">
        <v>1213</v>
      </c>
      <c r="F739" s="18" t="s">
        <v>567</v>
      </c>
      <c r="G739" s="18"/>
      <c r="H739" s="97" t="s">
        <v>3006</v>
      </c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</row>
    <row r="740" ht="18.0" customHeight="true">
      <c r="A740" s="37"/>
      <c r="B740" s="18" t="s">
        <v>1500</v>
      </c>
      <c r="C740" s="95" t="s">
        <v>3</v>
      </c>
      <c r="D740" s="48"/>
      <c r="E740" s="48" t="s">
        <v>4</v>
      </c>
      <c r="F740" s="18" t="s">
        <v>999</v>
      </c>
      <c r="G740" s="18"/>
      <c r="H740" s="97" t="s">
        <v>3007</v>
      </c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</row>
    <row r="741" ht="18.0" customHeight="true">
      <c r="A741" s="37"/>
      <c r="B741" s="18" t="s">
        <v>3008</v>
      </c>
      <c r="C741" s="95" t="s">
        <v>36</v>
      </c>
      <c r="D741" s="48"/>
      <c r="E741" s="48" t="s">
        <v>1239</v>
      </c>
      <c r="F741" s="18" t="s">
        <v>2604</v>
      </c>
      <c r="G741" s="18"/>
      <c r="H741" s="97" t="s">
        <v>3009</v>
      </c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</row>
    <row r="742" ht="18.0" customHeight="true">
      <c r="A742" s="37"/>
      <c r="B742" s="18" t="s">
        <v>3010</v>
      </c>
      <c r="C742" s="95" t="s">
        <v>68</v>
      </c>
      <c r="D742" s="48" t="s">
        <v>3011</v>
      </c>
      <c r="E742" s="48" t="s">
        <v>3012</v>
      </c>
      <c r="F742" s="18" t="s">
        <v>478</v>
      </c>
      <c r="G742" s="18" t="s">
        <v>479</v>
      </c>
      <c r="H742" s="97" t="s">
        <v>3013</v>
      </c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</row>
    <row r="743" ht="18.0" customHeight="true">
      <c r="A743" s="37"/>
      <c r="B743" s="18" t="s">
        <v>3014</v>
      </c>
      <c r="C743" s="95" t="s">
        <v>3</v>
      </c>
      <c r="D743" s="48"/>
      <c r="E743" s="48" t="s">
        <v>360</v>
      </c>
      <c r="F743" s="18" t="s">
        <v>302</v>
      </c>
      <c r="G743" s="18" t="s">
        <v>141</v>
      </c>
      <c r="H743" s="97" t="s">
        <v>3015</v>
      </c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</row>
    <row r="744" ht="18.0" customHeight="true">
      <c r="A744" s="37"/>
      <c r="B744" s="18" t="s">
        <v>1279</v>
      </c>
      <c r="C744" s="95" t="s">
        <v>8</v>
      </c>
      <c r="D744" s="48" t="s">
        <v>3016</v>
      </c>
      <c r="E744" s="48" t="s">
        <v>3017</v>
      </c>
      <c r="F744" s="18" t="s">
        <v>567</v>
      </c>
      <c r="G744" s="18" t="s">
        <v>2177</v>
      </c>
      <c r="H744" s="97" t="s">
        <v>3018</v>
      </c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  <c r="AA744" s="3"/>
      <c r="AB744" s="3"/>
    </row>
    <row r="745" ht="18.0" customHeight="true">
      <c r="A745" s="37"/>
      <c r="B745" s="18" t="s">
        <v>3019</v>
      </c>
      <c r="C745" s="95" t="s">
        <v>17</v>
      </c>
      <c r="D745" s="48" t="s">
        <v>3020</v>
      </c>
      <c r="E745" s="48" t="s">
        <v>3021</v>
      </c>
      <c r="F745" s="18" t="s">
        <v>945</v>
      </c>
      <c r="G745" s="18" t="s">
        <v>141</v>
      </c>
      <c r="H745" s="97" t="s">
        <v>3022</v>
      </c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</row>
    <row r="746" ht="18.0" customHeight="true">
      <c r="A746" s="37"/>
      <c r="B746" s="18" t="s">
        <v>1219</v>
      </c>
      <c r="C746" s="95" t="s">
        <v>17</v>
      </c>
      <c r="D746" s="48"/>
      <c r="E746" s="48" t="s">
        <v>1220</v>
      </c>
      <c r="F746" s="18" t="s">
        <v>567</v>
      </c>
      <c r="G746" s="18"/>
      <c r="H746" s="97" t="s">
        <v>3023</v>
      </c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  <c r="AA746" s="3"/>
      <c r="AB746" s="3"/>
    </row>
    <row r="747" ht="18.0" customHeight="true">
      <c r="A747" s="37"/>
      <c r="B747" s="18" t="s">
        <v>3024</v>
      </c>
      <c r="C747" s="95" t="s">
        <v>3</v>
      </c>
      <c r="D747" s="48"/>
      <c r="E747" s="48" t="s">
        <v>3025</v>
      </c>
      <c r="F747" s="18" t="s">
        <v>567</v>
      </c>
      <c r="G747" s="18"/>
      <c r="H747" s="97" t="s">
        <v>3026</v>
      </c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</row>
    <row r="748" ht="18.0" customHeight="true">
      <c r="A748" s="37"/>
      <c r="B748" s="18" t="s">
        <v>3027</v>
      </c>
      <c r="C748" s="95" t="s">
        <v>3</v>
      </c>
      <c r="D748" s="48"/>
      <c r="E748" s="48" t="s">
        <v>3028</v>
      </c>
      <c r="F748" s="18" t="s">
        <v>567</v>
      </c>
      <c r="G748" s="18"/>
      <c r="H748" s="97" t="s">
        <v>3029</v>
      </c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</row>
    <row r="749" ht="18.0" customHeight="true">
      <c r="A749" s="37"/>
      <c r="B749" s="18" t="s">
        <v>3030</v>
      </c>
      <c r="C749" s="95" t="s">
        <v>8</v>
      </c>
      <c r="D749" s="48"/>
      <c r="E749" s="48" t="s">
        <v>3031</v>
      </c>
      <c r="F749" s="18" t="s">
        <v>945</v>
      </c>
      <c r="G749" s="18" t="s">
        <v>357</v>
      </c>
      <c r="H749" s="97" t="s">
        <v>3032</v>
      </c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  <c r="AA749" s="3"/>
      <c r="AB749" s="3"/>
    </row>
    <row r="750" ht="18.0" customHeight="true">
      <c r="A750" s="37"/>
      <c r="B750" s="18" t="s">
        <v>3033</v>
      </c>
      <c r="C750" s="95" t="s">
        <v>36</v>
      </c>
      <c r="D750" s="48"/>
      <c r="E750" s="48" t="s">
        <v>3034</v>
      </c>
      <c r="F750" s="18" t="s">
        <v>567</v>
      </c>
      <c r="G750" s="18"/>
      <c r="H750" s="97" t="s">
        <v>3035</v>
      </c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</row>
    <row r="751" ht="18.0" customHeight="true">
      <c r="A751" s="37"/>
      <c r="B751" s="18" t="s">
        <v>390</v>
      </c>
      <c r="C751" s="95" t="s">
        <v>12</v>
      </c>
      <c r="D751" s="48"/>
      <c r="E751" s="48" t="s">
        <v>3036</v>
      </c>
      <c r="F751" s="18" t="s">
        <v>567</v>
      </c>
      <c r="G751" s="18"/>
      <c r="H751" s="97" t="s">
        <v>3037</v>
      </c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  <c r="AA751" s="3"/>
      <c r="AB751" s="3"/>
    </row>
    <row r="752" ht="18.0" customHeight="true">
      <c r="A752" s="37"/>
      <c r="B752" s="18" t="s">
        <v>3038</v>
      </c>
      <c r="C752" s="95" t="s">
        <v>3</v>
      </c>
      <c r="D752" s="48"/>
      <c r="E752" s="48" t="s">
        <v>3039</v>
      </c>
      <c r="F752" s="18" t="s">
        <v>567</v>
      </c>
      <c r="G752" s="18"/>
      <c r="H752" s="97" t="s">
        <v>3040</v>
      </c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</row>
    <row r="753" ht="18.0" customHeight="true">
      <c r="A753" s="37"/>
      <c r="B753" s="18" t="s">
        <v>3041</v>
      </c>
      <c r="C753" s="95" t="s">
        <v>17</v>
      </c>
      <c r="D753" s="48"/>
      <c r="E753" s="48" t="s">
        <v>1277</v>
      </c>
      <c r="F753" s="18" t="s">
        <v>567</v>
      </c>
      <c r="G753" s="18"/>
      <c r="H753" s="97" t="s">
        <v>3042</v>
      </c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</row>
    <row r="754" ht="18.0" customHeight="true">
      <c r="A754" s="37"/>
      <c r="B754" s="18" t="s">
        <v>3043</v>
      </c>
      <c r="C754" s="95" t="s">
        <v>36</v>
      </c>
      <c r="D754" s="48"/>
      <c r="E754" s="48" t="s">
        <v>3044</v>
      </c>
      <c r="F754" s="18" t="s">
        <v>2604</v>
      </c>
      <c r="G754" s="18"/>
      <c r="H754" s="97" t="s">
        <v>3045</v>
      </c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</row>
    <row r="755" ht="18.0" customHeight="true">
      <c r="A755" s="37"/>
      <c r="B755" s="18" t="s">
        <v>2415</v>
      </c>
      <c r="C755" s="95" t="s">
        <v>8</v>
      </c>
      <c r="D755" s="48"/>
      <c r="E755" s="48" t="s">
        <v>3046</v>
      </c>
      <c r="F755" s="18" t="s">
        <v>567</v>
      </c>
      <c r="G755" s="18"/>
      <c r="H755" s="97" t="s">
        <v>3047</v>
      </c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</row>
    <row r="756" ht="18.0" customHeight="true">
      <c r="A756" s="37"/>
      <c r="B756" s="18" t="s">
        <v>3048</v>
      </c>
      <c r="C756" s="95" t="s">
        <v>36</v>
      </c>
      <c r="D756" s="48"/>
      <c r="E756" s="48" t="s">
        <v>169</v>
      </c>
      <c r="F756" s="18" t="s">
        <v>2604</v>
      </c>
      <c r="G756" s="18"/>
      <c r="H756" s="97" t="s">
        <v>3049</v>
      </c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  <c r="AA756" s="3"/>
      <c r="AB756" s="3"/>
    </row>
    <row r="757" ht="18.0" customHeight="true">
      <c r="A757" s="37"/>
      <c r="B757" s="18" t="s">
        <v>3050</v>
      </c>
      <c r="C757" s="95" t="s">
        <v>17</v>
      </c>
      <c r="D757" s="48" t="s">
        <v>3051</v>
      </c>
      <c r="E757" s="48" t="s">
        <v>114</v>
      </c>
      <c r="F757" s="18" t="s">
        <v>567</v>
      </c>
      <c r="G757" s="18" t="s">
        <v>683</v>
      </c>
      <c r="H757" s="97" t="s">
        <v>3052</v>
      </c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</row>
    <row r="758" ht="18.0" customHeight="true">
      <c r="A758" s="37"/>
      <c r="B758" s="18" t="s">
        <v>3053</v>
      </c>
      <c r="C758" s="95" t="s">
        <v>3</v>
      </c>
      <c r="D758" s="48"/>
      <c r="E758" s="48" t="s">
        <v>360</v>
      </c>
      <c r="F758" s="18" t="s">
        <v>567</v>
      </c>
      <c r="G758" s="18" t="s">
        <v>141</v>
      </c>
      <c r="H758" s="97" t="s">
        <v>3054</v>
      </c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  <c r="AA758" s="3"/>
      <c r="AB758" s="3"/>
    </row>
    <row r="759" ht="18.0" customHeight="true">
      <c r="A759" s="37"/>
      <c r="B759" s="18" t="s">
        <v>3055</v>
      </c>
      <c r="C759" s="95" t="s">
        <v>3</v>
      </c>
      <c r="D759" s="48"/>
      <c r="E759" s="48" t="s">
        <v>3056</v>
      </c>
      <c r="F759" s="18" t="s">
        <v>567</v>
      </c>
      <c r="G759" s="18" t="s">
        <v>166</v>
      </c>
      <c r="H759" s="97" t="s">
        <v>3057</v>
      </c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</row>
    <row r="760" ht="18.0" customHeight="true">
      <c r="A760" s="37"/>
      <c r="B760" s="18" t="s">
        <v>3058</v>
      </c>
      <c r="C760" s="95" t="s">
        <v>3</v>
      </c>
      <c r="D760" s="48"/>
      <c r="E760" s="48" t="s">
        <v>3059</v>
      </c>
      <c r="F760" s="18" t="s">
        <v>2604</v>
      </c>
      <c r="G760" s="18"/>
      <c r="H760" s="97" t="s">
        <v>3060</v>
      </c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  <c r="AA760" s="3"/>
      <c r="AB760" s="3"/>
    </row>
    <row r="761" ht="18.0" customHeight="true">
      <c r="A761" s="37"/>
      <c r="B761" s="18" t="s">
        <v>3061</v>
      </c>
      <c r="C761" s="95" t="s">
        <v>17</v>
      </c>
      <c r="D761" s="48"/>
      <c r="E761" s="48" t="s">
        <v>360</v>
      </c>
      <c r="F761" s="18" t="s">
        <v>567</v>
      </c>
      <c r="G761" s="18"/>
      <c r="H761" s="97" t="s">
        <v>3062</v>
      </c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</row>
    <row r="762" ht="18.0" customHeight="true">
      <c r="A762" s="37"/>
      <c r="B762" s="18" t="s">
        <v>3063</v>
      </c>
      <c r="C762" s="95" t="s">
        <v>36</v>
      </c>
      <c r="D762" s="48"/>
      <c r="E762" s="48" t="s">
        <v>360</v>
      </c>
      <c r="F762" s="18" t="s">
        <v>2604</v>
      </c>
      <c r="G762" s="18"/>
      <c r="H762" s="97" t="s">
        <v>3064</v>
      </c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  <c r="AA762" s="3"/>
      <c r="AB762" s="3"/>
    </row>
    <row r="763" ht="18.0" customHeight="true">
      <c r="A763" s="37"/>
      <c r="B763" s="18" t="s">
        <v>3065</v>
      </c>
      <c r="C763" s="95" t="s">
        <v>36</v>
      </c>
      <c r="D763" s="48"/>
      <c r="E763" s="48" t="s">
        <v>3066</v>
      </c>
      <c r="F763" s="18" t="s">
        <v>2604</v>
      </c>
      <c r="G763" s="18"/>
      <c r="H763" s="97" t="s">
        <v>3067</v>
      </c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  <c r="AA763" s="3"/>
      <c r="AB763" s="3"/>
    </row>
    <row r="764" ht="18.0" customHeight="true">
      <c r="A764" s="37"/>
      <c r="B764" s="18" t="s">
        <v>3068</v>
      </c>
      <c r="C764" s="95" t="s">
        <v>3</v>
      </c>
      <c r="D764" s="48"/>
      <c r="E764" s="48" t="s">
        <v>134</v>
      </c>
      <c r="F764" s="18" t="s">
        <v>2604</v>
      </c>
      <c r="G764" s="18"/>
      <c r="H764" s="97" t="s">
        <v>3069</v>
      </c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</row>
    <row r="765" ht="18.0" customHeight="true">
      <c r="A765" s="37"/>
      <c r="B765" s="18" t="s">
        <v>1236</v>
      </c>
      <c r="C765" s="95" t="s">
        <v>36</v>
      </c>
      <c r="D765" s="48"/>
      <c r="E765" s="48" t="s">
        <v>84</v>
      </c>
      <c r="F765" s="18" t="s">
        <v>567</v>
      </c>
      <c r="G765" s="18" t="s">
        <v>141</v>
      </c>
      <c r="H765" s="97" t="s">
        <v>3070</v>
      </c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</row>
    <row r="766" ht="18.0" customHeight="true">
      <c r="A766" s="37"/>
      <c r="B766" s="18" t="s">
        <v>3071</v>
      </c>
      <c r="C766" s="95" t="s">
        <v>3</v>
      </c>
      <c r="D766" s="48"/>
      <c r="E766" s="48" t="s">
        <v>4</v>
      </c>
      <c r="F766" s="18" t="s">
        <v>567</v>
      </c>
      <c r="G766" s="18" t="s">
        <v>3072</v>
      </c>
      <c r="H766" s="97" t="s">
        <v>3073</v>
      </c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</row>
    <row r="767" ht="18.0" customHeight="true">
      <c r="A767" s="44" t="s">
        <v>3074</v>
      </c>
      <c r="B767" s="46" t="s">
        <v>1270</v>
      </c>
      <c r="C767" s="98" t="s">
        <v>12</v>
      </c>
      <c r="D767" s="49"/>
      <c r="E767" s="49" t="s">
        <v>521</v>
      </c>
      <c r="F767" s="46" t="s">
        <v>2604</v>
      </c>
      <c r="G767" s="46" t="s">
        <v>65</v>
      </c>
      <c r="H767" s="99" t="s">
        <v>3075</v>
      </c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  <c r="AA767" s="3"/>
      <c r="AB767" s="3"/>
    </row>
    <row r="768" ht="18.0" customHeight="true">
      <c r="A768" s="37"/>
      <c r="B768" s="18" t="s">
        <v>3076</v>
      </c>
      <c r="C768" s="95" t="s">
        <v>3</v>
      </c>
      <c r="D768" s="48"/>
      <c r="E768" s="48" t="s">
        <v>4</v>
      </c>
      <c r="F768" s="18" t="s">
        <v>2604</v>
      </c>
      <c r="G768" s="18" t="s">
        <v>3077</v>
      </c>
      <c r="H768" s="97" t="s">
        <v>3078</v>
      </c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  <c r="AA768" s="3"/>
      <c r="AB768" s="3"/>
    </row>
    <row r="769" ht="18.0" customHeight="true">
      <c r="A769" s="37"/>
      <c r="B769" s="18" t="s">
        <v>3079</v>
      </c>
      <c r="C769" s="95" t="s">
        <v>8</v>
      </c>
      <c r="D769" s="48"/>
      <c r="E769" s="48" t="s">
        <v>1609</v>
      </c>
      <c r="F769" s="18" t="s">
        <v>2604</v>
      </c>
      <c r="G769" s="18" t="s">
        <v>141</v>
      </c>
      <c r="H769" s="97" t="s">
        <v>3080</v>
      </c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  <c r="AA769" s="3"/>
      <c r="AB769" s="3"/>
    </row>
    <row r="770" ht="18.0" customHeight="true">
      <c r="A770" s="37"/>
      <c r="B770" s="18" t="s">
        <v>3081</v>
      </c>
      <c r="C770" s="95" t="s">
        <v>3</v>
      </c>
      <c r="D770" s="48" t="s">
        <v>3082</v>
      </c>
      <c r="E770" s="48" t="s">
        <v>3083</v>
      </c>
      <c r="F770" s="18" t="s">
        <v>2604</v>
      </c>
      <c r="G770" s="18" t="s">
        <v>2831</v>
      </c>
      <c r="H770" s="97" t="s">
        <v>3084</v>
      </c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  <c r="AA770" s="3"/>
      <c r="AB770" s="3"/>
    </row>
    <row r="771" ht="18.0" customHeight="true">
      <c r="A771" s="37"/>
      <c r="B771" s="18" t="s">
        <v>3085</v>
      </c>
      <c r="C771" s="95" t="s">
        <v>130</v>
      </c>
      <c r="D771" s="48"/>
      <c r="E771" s="48" t="s">
        <v>3086</v>
      </c>
      <c r="F771" s="18" t="s">
        <v>2604</v>
      </c>
      <c r="G771" s="18"/>
      <c r="H771" s="97" t="s">
        <v>3087</v>
      </c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</row>
    <row r="772" ht="18.0" customHeight="true">
      <c r="A772" s="37"/>
      <c r="B772" s="18" t="s">
        <v>3088</v>
      </c>
      <c r="C772" s="95" t="s">
        <v>8</v>
      </c>
      <c r="D772" s="48"/>
      <c r="E772" s="48" t="s">
        <v>3089</v>
      </c>
      <c r="F772" s="18" t="s">
        <v>838</v>
      </c>
      <c r="G772" s="18"/>
      <c r="H772" s="97" t="s">
        <v>3090</v>
      </c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  <c r="AA772" s="3"/>
      <c r="AB772" s="3"/>
    </row>
    <row r="773" ht="18.0" customHeight="true">
      <c r="A773" s="37"/>
      <c r="B773" s="18" t="s">
        <v>3091</v>
      </c>
      <c r="C773" s="95" t="s">
        <v>36</v>
      </c>
      <c r="D773" s="48"/>
      <c r="E773" s="48" t="s">
        <v>3092</v>
      </c>
      <c r="F773" s="18" t="s">
        <v>2604</v>
      </c>
      <c r="G773" s="18" t="s">
        <v>3093</v>
      </c>
      <c r="H773" s="97" t="s">
        <v>3094</v>
      </c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  <c r="AA773" s="3"/>
      <c r="AB773" s="3"/>
    </row>
    <row r="774" ht="18.0" customHeight="true">
      <c r="A774" s="37"/>
      <c r="B774" s="18" t="s">
        <v>3095</v>
      </c>
      <c r="C774" s="95" t="s">
        <v>12</v>
      </c>
      <c r="D774" s="48"/>
      <c r="E774" s="48"/>
      <c r="F774" s="18" t="s">
        <v>838</v>
      </c>
      <c r="G774" s="18"/>
      <c r="H774" s="97" t="s">
        <v>3096</v>
      </c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</row>
    <row r="775" ht="18.0" customHeight="true">
      <c r="A775" s="37"/>
      <c r="B775" s="18" t="s">
        <v>3097</v>
      </c>
      <c r="C775" s="95" t="s">
        <v>130</v>
      </c>
      <c r="D775" s="48"/>
      <c r="E775" s="48" t="s">
        <v>360</v>
      </c>
      <c r="F775" s="18" t="s">
        <v>567</v>
      </c>
      <c r="G775" s="18" t="s">
        <v>159</v>
      </c>
      <c r="H775" s="97" t="s">
        <v>3098</v>
      </c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</row>
    <row r="776" ht="18.0" customHeight="true">
      <c r="A776" s="37"/>
      <c r="B776" s="18" t="s">
        <v>3099</v>
      </c>
      <c r="C776" s="95" t="s">
        <v>3</v>
      </c>
      <c r="D776" s="48"/>
      <c r="E776" s="48" t="s">
        <v>360</v>
      </c>
      <c r="F776" s="18" t="s">
        <v>302</v>
      </c>
      <c r="G776" s="18" t="s">
        <v>159</v>
      </c>
      <c r="H776" s="97" t="s">
        <v>3100</v>
      </c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</row>
    <row r="777" ht="18.0" customHeight="true">
      <c r="A777" s="37"/>
      <c r="B777" s="18" t="s">
        <v>1503</v>
      </c>
      <c r="C777" s="95" t="s">
        <v>12</v>
      </c>
      <c r="D777" s="48"/>
      <c r="E777" s="48" t="s">
        <v>3101</v>
      </c>
      <c r="F777" s="18" t="s">
        <v>2604</v>
      </c>
      <c r="G777" s="18"/>
      <c r="H777" s="97" t="s">
        <v>3102</v>
      </c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</row>
    <row r="778" ht="18.0" customHeight="true">
      <c r="A778" s="37"/>
      <c r="B778" s="18" t="s">
        <v>3103</v>
      </c>
      <c r="C778" s="95" t="s">
        <v>3</v>
      </c>
      <c r="D778" s="48"/>
      <c r="E778" s="48" t="s">
        <v>3104</v>
      </c>
      <c r="F778" s="18" t="s">
        <v>2604</v>
      </c>
      <c r="G778" s="18"/>
      <c r="H778" s="97" t="s">
        <v>3105</v>
      </c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</row>
    <row r="779" ht="18.0" customHeight="true">
      <c r="A779" s="37"/>
      <c r="B779" s="18" t="s">
        <v>3106</v>
      </c>
      <c r="C779" s="95" t="s">
        <v>3</v>
      </c>
      <c r="D779" s="48"/>
      <c r="E779" s="48" t="s">
        <v>3107</v>
      </c>
      <c r="F779" s="18" t="s">
        <v>2604</v>
      </c>
      <c r="G779" s="18"/>
      <c r="H779" s="97" t="s">
        <v>3108</v>
      </c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  <c r="AA779" s="3"/>
      <c r="AB779" s="3"/>
    </row>
    <row r="780" ht="18.0" customHeight="true">
      <c r="A780" s="37"/>
      <c r="B780" s="18" t="s">
        <v>3109</v>
      </c>
      <c r="C780" s="95" t="s">
        <v>12</v>
      </c>
      <c r="D780" s="48"/>
      <c r="E780" s="48"/>
      <c r="F780" s="18" t="s">
        <v>2604</v>
      </c>
      <c r="G780" s="18"/>
      <c r="H780" s="97" t="s">
        <v>3110</v>
      </c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  <c r="AA780" s="3"/>
      <c r="AB780" s="3"/>
    </row>
    <row r="781" ht="18.0" customHeight="true">
      <c r="A781" s="37"/>
      <c r="B781" s="18" t="s">
        <v>3111</v>
      </c>
      <c r="C781" s="95" t="s">
        <v>3</v>
      </c>
      <c r="D781" s="48"/>
      <c r="E781" s="48" t="s">
        <v>3112</v>
      </c>
      <c r="F781" s="18" t="s">
        <v>2604</v>
      </c>
      <c r="G781" s="18"/>
      <c r="H781" s="97" t="s">
        <v>3113</v>
      </c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</row>
    <row r="782" ht="18.0" customHeight="true">
      <c r="A782" s="37"/>
      <c r="B782" s="18" t="s">
        <v>3114</v>
      </c>
      <c r="C782" s="95" t="s">
        <v>36</v>
      </c>
      <c r="D782" s="48"/>
      <c r="E782" s="48" t="s">
        <v>2923</v>
      </c>
      <c r="F782" s="18" t="s">
        <v>2604</v>
      </c>
      <c r="G782" s="18"/>
      <c r="H782" s="97" t="s">
        <v>3115</v>
      </c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</row>
    <row r="783" ht="18.0" customHeight="true">
      <c r="A783" s="37"/>
      <c r="B783" s="18" t="s">
        <v>3116</v>
      </c>
      <c r="C783" s="95" t="s">
        <v>8</v>
      </c>
      <c r="D783" s="48"/>
      <c r="E783" s="48" t="s">
        <v>134</v>
      </c>
      <c r="F783" s="18" t="s">
        <v>2604</v>
      </c>
      <c r="G783" s="18" t="s">
        <v>141</v>
      </c>
      <c r="H783" s="97" t="s">
        <v>3117</v>
      </c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</row>
    <row r="784" ht="18.0" customHeight="true">
      <c r="A784" s="37"/>
      <c r="B784" s="18" t="s">
        <v>3118</v>
      </c>
      <c r="C784" s="95" t="s">
        <v>91</v>
      </c>
      <c r="D784" s="48"/>
      <c r="E784" s="48" t="s">
        <v>3119</v>
      </c>
      <c r="F784" s="18" t="s">
        <v>2604</v>
      </c>
      <c r="G784" s="18"/>
      <c r="H784" s="97" t="s">
        <v>3120</v>
      </c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</row>
    <row r="785" ht="18.0" customHeight="true">
      <c r="A785" s="37"/>
      <c r="B785" s="18" t="s">
        <v>3121</v>
      </c>
      <c r="C785" s="95" t="s">
        <v>3</v>
      </c>
      <c r="D785" s="48"/>
      <c r="E785" s="48" t="s">
        <v>1224</v>
      </c>
      <c r="F785" s="18" t="s">
        <v>302</v>
      </c>
      <c r="G785" s="18" t="s">
        <v>141</v>
      </c>
      <c r="H785" s="97" t="s">
        <v>3122</v>
      </c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</row>
    <row r="786" ht="18.0" customHeight="true">
      <c r="A786" s="37"/>
      <c r="B786" s="18" t="s">
        <v>1261</v>
      </c>
      <c r="C786" s="95" t="s">
        <v>68</v>
      </c>
      <c r="D786" s="48" t="s">
        <v>3123</v>
      </c>
      <c r="E786" s="48" t="s">
        <v>3124</v>
      </c>
      <c r="F786" s="18" t="s">
        <v>2604</v>
      </c>
      <c r="G786" s="18" t="s">
        <v>479</v>
      </c>
      <c r="H786" s="97" t="s">
        <v>3125</v>
      </c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</row>
    <row r="787" ht="18.0" customHeight="true">
      <c r="A787" s="42" t="s">
        <v>1905</v>
      </c>
      <c r="B787" s="18" t="s">
        <v>3126</v>
      </c>
      <c r="C787" s="95" t="s">
        <v>3</v>
      </c>
      <c r="D787" s="37"/>
      <c r="E787" s="48" t="s">
        <v>88</v>
      </c>
      <c r="F787" s="18" t="s">
        <v>2604</v>
      </c>
      <c r="G787" s="18" t="s">
        <v>166</v>
      </c>
      <c r="H787" s="97" t="s">
        <v>3127</v>
      </c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  <c r="AA787" s="3"/>
      <c r="AB787" s="3"/>
    </row>
    <row r="788" ht="18.0" customHeight="true">
      <c r="A788" s="37"/>
      <c r="B788" s="18" t="s">
        <v>3128</v>
      </c>
      <c r="C788" s="95" t="s">
        <v>36</v>
      </c>
      <c r="D788" s="37"/>
      <c r="E788" s="48" t="s">
        <v>3129</v>
      </c>
      <c r="F788" s="18" t="s">
        <v>3130</v>
      </c>
      <c r="G788" s="18"/>
      <c r="H788" s="97" t="s">
        <v>3131</v>
      </c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</row>
    <row r="789" ht="18.0" customHeight="true">
      <c r="A789" s="37"/>
      <c r="B789" s="18" t="s">
        <v>3132</v>
      </c>
      <c r="C789" s="95" t="s">
        <v>36</v>
      </c>
      <c r="D789" s="48"/>
      <c r="E789" s="48" t="s">
        <v>343</v>
      </c>
      <c r="F789" s="18" t="s">
        <v>302</v>
      </c>
      <c r="G789" s="18"/>
      <c r="H789" s="97" t="s">
        <v>3133</v>
      </c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  <c r="AA789" s="3"/>
      <c r="AB789" s="3"/>
    </row>
    <row r="790" ht="18.0" customHeight="true">
      <c r="A790" s="37"/>
      <c r="B790" s="18" t="s">
        <v>3134</v>
      </c>
      <c r="C790" s="95" t="s">
        <v>91</v>
      </c>
      <c r="D790" s="48"/>
      <c r="E790" s="48" t="s">
        <v>3135</v>
      </c>
      <c r="F790" s="18" t="s">
        <v>302</v>
      </c>
      <c r="G790" s="18"/>
      <c r="H790" s="97" t="s">
        <v>3136</v>
      </c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</row>
    <row r="791" ht="18.0" customHeight="true">
      <c r="A791" s="37"/>
      <c r="B791" s="18" t="s">
        <v>3137</v>
      </c>
      <c r="C791" s="95" t="s">
        <v>3</v>
      </c>
      <c r="D791" s="48"/>
      <c r="E791" s="48" t="s">
        <v>3138</v>
      </c>
      <c r="F791" s="18" t="s">
        <v>302</v>
      </c>
      <c r="G791" s="18"/>
      <c r="H791" s="97" t="s">
        <v>3139</v>
      </c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  <c r="AA791" s="3"/>
      <c r="AB791" s="3"/>
    </row>
    <row r="792" ht="18.0" customHeight="true">
      <c r="A792" s="37"/>
      <c r="B792" s="18" t="s">
        <v>3140</v>
      </c>
      <c r="C792" s="95" t="s">
        <v>36</v>
      </c>
      <c r="D792" s="48"/>
      <c r="E792" s="48" t="s">
        <v>1213</v>
      </c>
      <c r="F792" s="18" t="s">
        <v>302</v>
      </c>
      <c r="G792" s="18"/>
      <c r="H792" s="97" t="s">
        <v>3141</v>
      </c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  <c r="AA792" s="3"/>
      <c r="AB792" s="3"/>
    </row>
    <row r="793" ht="18.0" customHeight="true">
      <c r="A793" s="37"/>
      <c r="B793" s="18" t="s">
        <v>3142</v>
      </c>
      <c r="C793" s="95" t="s">
        <v>12</v>
      </c>
      <c r="D793" s="48"/>
      <c r="E793" s="48" t="s">
        <v>1789</v>
      </c>
      <c r="F793" s="18" t="s">
        <v>302</v>
      </c>
      <c r="G793" s="18"/>
      <c r="H793" s="97" t="s">
        <v>3143</v>
      </c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</row>
    <row r="794" ht="18.0" customHeight="true">
      <c r="A794" s="37"/>
      <c r="B794" s="18" t="s">
        <v>1254</v>
      </c>
      <c r="C794" s="95" t="s">
        <v>17</v>
      </c>
      <c r="D794" s="48"/>
      <c r="E794" s="48" t="s">
        <v>1255</v>
      </c>
      <c r="F794" s="18" t="s">
        <v>3144</v>
      </c>
      <c r="G794" s="18"/>
      <c r="H794" s="97" t="s">
        <v>3145</v>
      </c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</row>
    <row r="795" ht="18.0" customHeight="true">
      <c r="A795" s="37"/>
      <c r="B795" s="18" t="s">
        <v>3146</v>
      </c>
      <c r="C795" s="95" t="s">
        <v>36</v>
      </c>
      <c r="D795" s="48"/>
      <c r="E795" s="48" t="s">
        <v>3147</v>
      </c>
      <c r="F795" s="18" t="s">
        <v>302</v>
      </c>
      <c r="G795" s="18"/>
      <c r="H795" s="97" t="s">
        <v>3148</v>
      </c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  <c r="AA795" s="3"/>
      <c r="AB795" s="3"/>
    </row>
    <row r="796" ht="18.0" customHeight="true">
      <c r="A796" s="37"/>
      <c r="B796" s="18" t="s">
        <v>1286</v>
      </c>
      <c r="C796" s="95" t="s">
        <v>36</v>
      </c>
      <c r="D796" s="48"/>
      <c r="E796" s="48" t="s">
        <v>1287</v>
      </c>
      <c r="F796" s="18" t="s">
        <v>302</v>
      </c>
      <c r="G796" s="18"/>
      <c r="H796" s="97" t="s">
        <v>3149</v>
      </c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</row>
    <row r="797" ht="18.0" customHeight="true">
      <c r="A797" s="37"/>
      <c r="B797" s="18" t="s">
        <v>3150</v>
      </c>
      <c r="C797" s="95" t="s">
        <v>12</v>
      </c>
      <c r="D797" s="48"/>
      <c r="E797" s="48" t="s">
        <v>3151</v>
      </c>
      <c r="F797" s="18" t="s">
        <v>420</v>
      </c>
      <c r="G797" s="18"/>
      <c r="H797" s="97" t="s">
        <v>3152</v>
      </c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</row>
    <row r="798" ht="18.0" customHeight="true">
      <c r="A798" s="37"/>
      <c r="B798" s="18" t="s">
        <v>1281</v>
      </c>
      <c r="C798" s="95" t="s">
        <v>12</v>
      </c>
      <c r="D798" s="48"/>
      <c r="E798" s="48" t="s">
        <v>1002</v>
      </c>
      <c r="F798" s="18" t="s">
        <v>420</v>
      </c>
      <c r="G798" s="18"/>
      <c r="H798" s="97" t="s">
        <v>3153</v>
      </c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</row>
    <row r="799" ht="18.0" customHeight="true">
      <c r="A799" s="37"/>
      <c r="B799" s="18" t="s">
        <v>1256</v>
      </c>
      <c r="C799" s="95" t="s">
        <v>36</v>
      </c>
      <c r="D799" s="48"/>
      <c r="E799" s="48" t="s">
        <v>1257</v>
      </c>
      <c r="F799" s="18" t="s">
        <v>302</v>
      </c>
      <c r="G799" s="18"/>
      <c r="H799" s="97" t="s">
        <v>3154</v>
      </c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  <c r="AA799" s="3"/>
      <c r="AB799" s="3"/>
    </row>
    <row r="800" ht="18.0" customHeight="true">
      <c r="A800" s="37"/>
      <c r="B800" s="18" t="s">
        <v>1275</v>
      </c>
      <c r="C800" s="95" t="s">
        <v>12</v>
      </c>
      <c r="D800" s="48"/>
      <c r="E800" s="48" t="s">
        <v>1276</v>
      </c>
      <c r="F800" s="18" t="s">
        <v>2604</v>
      </c>
      <c r="G800" s="18" t="s">
        <v>821</v>
      </c>
      <c r="H800" s="97" t="s">
        <v>3155</v>
      </c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</row>
    <row r="801" ht="18.0" customHeight="true">
      <c r="A801" s="37"/>
      <c r="B801" s="18" t="s">
        <v>3156</v>
      </c>
      <c r="C801" s="95" t="s">
        <v>68</v>
      </c>
      <c r="D801" s="48"/>
      <c r="E801" s="48" t="s">
        <v>1614</v>
      </c>
      <c r="F801" s="18" t="s">
        <v>302</v>
      </c>
      <c r="G801" s="18"/>
      <c r="H801" s="97" t="s">
        <v>3157</v>
      </c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</row>
    <row r="802" ht="18.0" customHeight="true">
      <c r="A802" s="37"/>
      <c r="B802" s="18" t="s">
        <v>3158</v>
      </c>
      <c r="C802" s="95" t="s">
        <v>36</v>
      </c>
      <c r="D802" s="48"/>
      <c r="E802" s="48" t="s">
        <v>134</v>
      </c>
      <c r="F802" s="18" t="s">
        <v>302</v>
      </c>
      <c r="G802" s="18" t="s">
        <v>2177</v>
      </c>
      <c r="H802" s="97" t="s">
        <v>3159</v>
      </c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</row>
    <row r="803" ht="18.0" customHeight="true">
      <c r="A803" s="37"/>
      <c r="B803" s="18" t="s">
        <v>3160</v>
      </c>
      <c r="C803" s="95" t="s">
        <v>3</v>
      </c>
      <c r="D803" s="48"/>
      <c r="E803" s="48" t="s">
        <v>1002</v>
      </c>
      <c r="F803" s="18" t="s">
        <v>302</v>
      </c>
      <c r="G803" s="18" t="s">
        <v>71</v>
      </c>
      <c r="H803" s="97" t="s">
        <v>3161</v>
      </c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/>
      <c r="AB803" s="3"/>
    </row>
    <row r="804" ht="18.0" customHeight="true">
      <c r="A804" s="37"/>
      <c r="B804" s="18" t="s">
        <v>3162</v>
      </c>
      <c r="C804" s="95" t="s">
        <v>3</v>
      </c>
      <c r="D804" s="48"/>
      <c r="E804" s="48" t="s">
        <v>134</v>
      </c>
      <c r="F804" s="18" t="s">
        <v>3130</v>
      </c>
      <c r="G804" s="18"/>
      <c r="H804" s="97" t="s">
        <v>3163</v>
      </c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  <c r="AA804" s="3"/>
      <c r="AB804" s="3"/>
    </row>
    <row r="805" ht="18.0" customHeight="true">
      <c r="A805" s="37"/>
      <c r="B805" s="18" t="s">
        <v>3164</v>
      </c>
      <c r="C805" s="95" t="s">
        <v>3165</v>
      </c>
      <c r="D805" s="48"/>
      <c r="E805" s="48" t="s">
        <v>134</v>
      </c>
      <c r="F805" s="18" t="s">
        <v>3130</v>
      </c>
      <c r="G805" s="18"/>
      <c r="H805" s="97" t="s">
        <v>3166</v>
      </c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  <c r="AA805" s="3"/>
      <c r="AB805" s="3"/>
    </row>
    <row r="806" ht="18.0" customHeight="true">
      <c r="A806" s="37"/>
      <c r="B806" s="18" t="s">
        <v>3167</v>
      </c>
      <c r="C806" s="95" t="s">
        <v>36</v>
      </c>
      <c r="D806" s="48"/>
      <c r="E806" s="48" t="s">
        <v>3168</v>
      </c>
      <c r="F806" s="18" t="s">
        <v>3169</v>
      </c>
      <c r="G806" s="18"/>
      <c r="H806" s="97" t="s">
        <v>3170</v>
      </c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  <c r="AA806" s="3"/>
      <c r="AB806" s="3"/>
    </row>
    <row r="807" ht="18.0" customHeight="true">
      <c r="A807" s="37"/>
      <c r="B807" s="18" t="s">
        <v>3171</v>
      </c>
      <c r="C807" s="95" t="s">
        <v>8</v>
      </c>
      <c r="D807" s="48"/>
      <c r="E807" s="48" t="s">
        <v>3172</v>
      </c>
      <c r="F807" s="18" t="s">
        <v>3173</v>
      </c>
      <c r="G807" s="18"/>
      <c r="H807" s="97" t="s">
        <v>3174</v>
      </c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  <c r="AA807" s="3"/>
      <c r="AB807" s="3"/>
    </row>
    <row r="808" ht="18.0" customHeight="true">
      <c r="A808" s="37"/>
      <c r="B808" s="18" t="s">
        <v>3175</v>
      </c>
      <c r="C808" s="95" t="s">
        <v>17</v>
      </c>
      <c r="D808" s="48"/>
      <c r="E808" s="48" t="s">
        <v>3176</v>
      </c>
      <c r="F808" s="18" t="s">
        <v>3173</v>
      </c>
      <c r="G808" s="18"/>
      <c r="H808" s="97" t="s">
        <v>3177</v>
      </c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</row>
    <row r="809" ht="18.0" customHeight="true">
      <c r="A809" s="37"/>
      <c r="B809" s="18" t="s">
        <v>3178</v>
      </c>
      <c r="C809" s="95" t="s">
        <v>68</v>
      </c>
      <c r="D809" s="48"/>
      <c r="E809" s="48" t="s">
        <v>3179</v>
      </c>
      <c r="F809" s="18" t="s">
        <v>302</v>
      </c>
      <c r="G809" s="18" t="s">
        <v>141</v>
      </c>
      <c r="H809" s="97" t="s">
        <v>3180</v>
      </c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  <c r="AA809" s="3"/>
      <c r="AB809" s="3"/>
    </row>
    <row r="810" ht="18.0" customHeight="true">
      <c r="A810" s="37"/>
      <c r="B810" s="18" t="s">
        <v>3181</v>
      </c>
      <c r="C810" s="95" t="s">
        <v>36</v>
      </c>
      <c r="D810" s="48"/>
      <c r="E810" s="48" t="s">
        <v>648</v>
      </c>
      <c r="F810" s="18" t="s">
        <v>420</v>
      </c>
      <c r="G810" s="18"/>
      <c r="H810" s="97" t="s">
        <v>3182</v>
      </c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</row>
    <row r="811" ht="18.0" customHeight="true">
      <c r="A811" s="37"/>
      <c r="B811" s="18" t="s">
        <v>1266</v>
      </c>
      <c r="C811" s="95" t="s">
        <v>36</v>
      </c>
      <c r="D811" s="48"/>
      <c r="E811" s="48" t="s">
        <v>1267</v>
      </c>
      <c r="F811" s="18" t="s">
        <v>3130</v>
      </c>
      <c r="G811" s="18" t="s">
        <v>3183</v>
      </c>
      <c r="H811" s="97" t="s">
        <v>3184</v>
      </c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  <c r="AA811" s="3"/>
      <c r="AB811" s="3"/>
    </row>
    <row r="812" ht="18.0" customHeight="true">
      <c r="A812" s="37"/>
      <c r="B812" s="18" t="s">
        <v>3185</v>
      </c>
      <c r="C812" s="95" t="s">
        <v>184</v>
      </c>
      <c r="D812" s="48"/>
      <c r="E812" s="48"/>
      <c r="F812" s="18" t="s">
        <v>2846</v>
      </c>
      <c r="G812" s="18"/>
      <c r="H812" s="97" t="s">
        <v>3186</v>
      </c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</row>
    <row r="813" ht="18.0" customHeight="true">
      <c r="A813" s="37"/>
      <c r="B813" s="18" t="s">
        <v>3187</v>
      </c>
      <c r="C813" s="95" t="s">
        <v>184</v>
      </c>
      <c r="D813" s="48"/>
      <c r="E813" s="48"/>
      <c r="F813" s="18" t="s">
        <v>3144</v>
      </c>
      <c r="G813" s="18"/>
      <c r="H813" s="97" t="s">
        <v>3188</v>
      </c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  <c r="AA813" s="3"/>
      <c r="AB813" s="3"/>
    </row>
    <row r="814" ht="18.0" customHeight="true">
      <c r="A814" s="37"/>
      <c r="B814" s="18" t="s">
        <v>3189</v>
      </c>
      <c r="C814" s="95" t="s">
        <v>36</v>
      </c>
      <c r="D814" s="48"/>
      <c r="E814" s="48" t="s">
        <v>3190</v>
      </c>
      <c r="F814" s="18" t="s">
        <v>2846</v>
      </c>
      <c r="G814" s="18"/>
      <c r="H814" s="97" t="s">
        <v>3191</v>
      </c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</row>
    <row r="815" ht="18.0" customHeight="true">
      <c r="A815" s="37"/>
      <c r="B815" s="18" t="s">
        <v>3192</v>
      </c>
      <c r="C815" s="95" t="s">
        <v>68</v>
      </c>
      <c r="D815" s="48"/>
      <c r="E815" s="48"/>
      <c r="F815" s="18" t="s">
        <v>478</v>
      </c>
      <c r="G815" s="18"/>
      <c r="H815" s="97" t="s">
        <v>3193</v>
      </c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  <c r="AA815" s="3"/>
      <c r="AB815" s="3"/>
    </row>
    <row r="816" ht="18.0" customHeight="true">
      <c r="A816" s="37"/>
      <c r="B816" s="18" t="s">
        <v>3194</v>
      </c>
      <c r="C816" s="95" t="s">
        <v>3</v>
      </c>
      <c r="D816" s="48"/>
      <c r="E816" s="48" t="s">
        <v>3195</v>
      </c>
      <c r="F816" s="18" t="s">
        <v>838</v>
      </c>
      <c r="G816" s="18"/>
      <c r="H816" s="97" t="s">
        <v>3196</v>
      </c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</row>
    <row r="817" ht="18.0" customHeight="true">
      <c r="A817" s="37"/>
      <c r="B817" s="18" t="s">
        <v>3197</v>
      </c>
      <c r="C817" s="95" t="s">
        <v>3</v>
      </c>
      <c r="D817" s="48"/>
      <c r="E817" s="48" t="s">
        <v>134</v>
      </c>
      <c r="F817" s="18" t="s">
        <v>2846</v>
      </c>
      <c r="G817" s="18"/>
      <c r="H817" s="97" t="s">
        <v>3198</v>
      </c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  <c r="AA817" s="3"/>
      <c r="AB817" s="3"/>
    </row>
    <row r="818" ht="18.0" customHeight="true">
      <c r="A818" s="37"/>
      <c r="B818" s="18" t="s">
        <v>3199</v>
      </c>
      <c r="C818" s="95" t="s">
        <v>17</v>
      </c>
      <c r="D818" s="48"/>
      <c r="E818" s="48" t="s">
        <v>3200</v>
      </c>
      <c r="F818" s="18" t="s">
        <v>3144</v>
      </c>
      <c r="G818" s="18"/>
      <c r="H818" s="97" t="s">
        <v>3201</v>
      </c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  <c r="AA818" s="3"/>
      <c r="AB818" s="3"/>
    </row>
    <row r="819" ht="18.0" customHeight="true">
      <c r="A819" s="37"/>
      <c r="B819" s="18" t="s">
        <v>1253</v>
      </c>
      <c r="C819" s="95" t="s">
        <v>12</v>
      </c>
      <c r="D819" s="48"/>
      <c r="E819" s="48" t="s">
        <v>140</v>
      </c>
      <c r="F819" s="18" t="s">
        <v>420</v>
      </c>
      <c r="G819" s="18"/>
      <c r="H819" s="97" t="s">
        <v>3202</v>
      </c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  <c r="AA819" s="3"/>
      <c r="AB819" s="3"/>
    </row>
    <row r="820" ht="18.0" customHeight="true">
      <c r="A820" s="37"/>
      <c r="B820" s="18" t="s">
        <v>3203</v>
      </c>
      <c r="C820" s="95" t="s">
        <v>184</v>
      </c>
      <c r="D820" s="48"/>
      <c r="E820" s="48"/>
      <c r="F820" s="18" t="s">
        <v>3204</v>
      </c>
      <c r="G820" s="18"/>
      <c r="H820" s="97" t="s">
        <v>3205</v>
      </c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</row>
    <row r="821" ht="18.0" customHeight="true">
      <c r="A821" s="37"/>
      <c r="B821" s="18" t="s">
        <v>3206</v>
      </c>
      <c r="C821" s="95" t="s">
        <v>8</v>
      </c>
      <c r="D821" s="48"/>
      <c r="E821" s="48" t="s">
        <v>3207</v>
      </c>
      <c r="F821" s="18" t="s">
        <v>420</v>
      </c>
      <c r="G821" s="18"/>
      <c r="H821" s="97" t="s">
        <v>3208</v>
      </c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</row>
    <row r="822" ht="18.0" customHeight="true">
      <c r="A822" s="37"/>
      <c r="B822" s="18" t="s">
        <v>3209</v>
      </c>
      <c r="C822" s="95" t="s">
        <v>3</v>
      </c>
      <c r="D822" s="48"/>
      <c r="E822" s="48"/>
      <c r="F822" s="18" t="s">
        <v>2846</v>
      </c>
      <c r="G822" s="18" t="s">
        <v>141</v>
      </c>
      <c r="H822" s="97" t="s">
        <v>3210</v>
      </c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  <c r="AA822" s="3"/>
      <c r="AB822" s="3"/>
    </row>
    <row r="823" ht="18.0" customHeight="true">
      <c r="A823" s="37"/>
      <c r="B823" s="18" t="s">
        <v>3211</v>
      </c>
      <c r="C823" s="95" t="s">
        <v>17</v>
      </c>
      <c r="D823" s="48"/>
      <c r="E823" s="48"/>
      <c r="F823" s="18" t="s">
        <v>838</v>
      </c>
      <c r="G823" s="18"/>
      <c r="H823" s="97" t="s">
        <v>3212</v>
      </c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</row>
    <row r="824" ht="18.0" customHeight="true">
      <c r="A824" s="44" t="s">
        <v>1908</v>
      </c>
      <c r="B824" s="46" t="s">
        <v>2460</v>
      </c>
      <c r="C824" s="98" t="s">
        <v>3</v>
      </c>
      <c r="D824" s="49" t="s">
        <v>3213</v>
      </c>
      <c r="E824" s="49" t="s">
        <v>22</v>
      </c>
      <c r="F824" s="46" t="s">
        <v>335</v>
      </c>
      <c r="G824" s="46" t="s">
        <v>141</v>
      </c>
      <c r="H824" s="99" t="s">
        <v>3214</v>
      </c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</row>
    <row r="825" ht="18.0" customHeight="true">
      <c r="A825" s="37"/>
      <c r="B825" s="18" t="s">
        <v>3215</v>
      </c>
      <c r="C825" s="95" t="s">
        <v>3</v>
      </c>
      <c r="D825" s="48"/>
      <c r="E825" s="48" t="s">
        <v>3216</v>
      </c>
      <c r="F825" s="18" t="s">
        <v>420</v>
      </c>
      <c r="G825" s="18"/>
      <c r="H825" s="97" t="s">
        <v>3217</v>
      </c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</row>
    <row r="826" ht="18.0" customHeight="true">
      <c r="A826" s="37"/>
      <c r="B826" s="18" t="s">
        <v>3218</v>
      </c>
      <c r="C826" s="95" t="s">
        <v>3</v>
      </c>
      <c r="D826" s="48"/>
      <c r="E826" s="48" t="s">
        <v>3219</v>
      </c>
      <c r="F826" s="18" t="s">
        <v>302</v>
      </c>
      <c r="G826" s="18" t="s">
        <v>71</v>
      </c>
      <c r="H826" s="97" t="s">
        <v>3220</v>
      </c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  <c r="AA826" s="3"/>
      <c r="AB826" s="3"/>
    </row>
    <row r="827" ht="18.0" customHeight="true">
      <c r="A827" s="37"/>
      <c r="B827" s="18" t="s">
        <v>3221</v>
      </c>
      <c r="C827" s="95" t="s">
        <v>3</v>
      </c>
      <c r="D827" s="48"/>
      <c r="E827" s="48" t="s">
        <v>134</v>
      </c>
      <c r="F827" s="18" t="s">
        <v>302</v>
      </c>
      <c r="G827" s="18" t="s">
        <v>3183</v>
      </c>
      <c r="H827" s="97" t="s">
        <v>3222</v>
      </c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  <c r="AA827" s="3"/>
      <c r="AB827" s="3"/>
    </row>
    <row r="828" ht="18.0" customHeight="true">
      <c r="A828" s="37"/>
      <c r="B828" s="18" t="s">
        <v>1268</v>
      </c>
      <c r="C828" s="95" t="s">
        <v>36</v>
      </c>
      <c r="D828" s="48"/>
      <c r="E828" s="48" t="s">
        <v>1269</v>
      </c>
      <c r="F828" s="18" t="s">
        <v>302</v>
      </c>
      <c r="G828" s="18"/>
      <c r="H828" s="97" t="s">
        <v>3223</v>
      </c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  <c r="AA828" s="3"/>
      <c r="AB828" s="3"/>
    </row>
    <row r="829" ht="18.0" customHeight="true">
      <c r="A829" s="37"/>
      <c r="B829" s="18" t="s">
        <v>3224</v>
      </c>
      <c r="C829" s="95" t="s">
        <v>36</v>
      </c>
      <c r="D829" s="48"/>
      <c r="E829" s="48" t="s">
        <v>3225</v>
      </c>
      <c r="F829" s="18" t="s">
        <v>838</v>
      </c>
      <c r="G829" s="18"/>
      <c r="H829" s="97" t="s">
        <v>3226</v>
      </c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  <c r="AA829" s="3"/>
      <c r="AB829" s="3"/>
    </row>
    <row r="830" ht="18.0" customHeight="true">
      <c r="A830" s="37"/>
      <c r="B830" s="18" t="s">
        <v>3227</v>
      </c>
      <c r="C830" s="95" t="s">
        <v>36</v>
      </c>
      <c r="D830" s="48"/>
      <c r="E830" s="48" t="s">
        <v>4</v>
      </c>
      <c r="F830" s="18" t="s">
        <v>478</v>
      </c>
      <c r="G830" s="18"/>
      <c r="H830" s="97" t="s">
        <v>3228</v>
      </c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  <c r="AA830" s="3"/>
      <c r="AB830" s="3"/>
    </row>
    <row r="831" ht="18.0" customHeight="true">
      <c r="A831" s="37"/>
      <c r="B831" s="18" t="s">
        <v>3229</v>
      </c>
      <c r="C831" s="95" t="s">
        <v>12</v>
      </c>
      <c r="D831" s="48"/>
      <c r="E831" s="48" t="s">
        <v>134</v>
      </c>
      <c r="F831" s="18" t="s">
        <v>302</v>
      </c>
      <c r="G831" s="18"/>
      <c r="H831" s="97" t="s">
        <v>3230</v>
      </c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  <c r="AA831" s="3"/>
      <c r="AB831" s="3"/>
    </row>
    <row r="832" ht="18.0" customHeight="true">
      <c r="A832" s="37"/>
      <c r="B832" s="18" t="s">
        <v>3231</v>
      </c>
      <c r="C832" s="95" t="s">
        <v>8</v>
      </c>
      <c r="D832" s="48"/>
      <c r="E832" s="48" t="s">
        <v>3232</v>
      </c>
      <c r="F832" s="18" t="s">
        <v>302</v>
      </c>
      <c r="G832" s="18"/>
      <c r="H832" s="97" t="s">
        <v>3233</v>
      </c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  <c r="AA832" s="3"/>
      <c r="AB832" s="3"/>
    </row>
    <row r="833" ht="18.0" customHeight="true">
      <c r="A833" s="37"/>
      <c r="B833" s="18" t="s">
        <v>3234</v>
      </c>
      <c r="C833" s="95" t="s">
        <v>8</v>
      </c>
      <c r="D833" s="48"/>
      <c r="E833" s="48" t="s">
        <v>3235</v>
      </c>
      <c r="F833" s="18" t="s">
        <v>302</v>
      </c>
      <c r="G833" s="18"/>
      <c r="H833" s="97" t="s">
        <v>3236</v>
      </c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  <c r="AA833" s="3"/>
      <c r="AB833" s="3"/>
    </row>
    <row r="834" ht="18.0" customHeight="true">
      <c r="A834" s="37"/>
      <c r="B834" s="18" t="s">
        <v>1264</v>
      </c>
      <c r="C834" s="95" t="s">
        <v>36</v>
      </c>
      <c r="D834" s="48"/>
      <c r="E834" s="48" t="s">
        <v>1265</v>
      </c>
      <c r="F834" s="18" t="s">
        <v>420</v>
      </c>
      <c r="G834" s="18"/>
      <c r="H834" s="97" t="s">
        <v>3237</v>
      </c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  <c r="AA834" s="3"/>
      <c r="AB834" s="3"/>
    </row>
    <row r="835" ht="18.0" customHeight="true">
      <c r="A835" s="37"/>
      <c r="B835" s="18" t="s">
        <v>3238</v>
      </c>
      <c r="C835" s="95" t="s">
        <v>17</v>
      </c>
      <c r="D835" s="48"/>
      <c r="E835" s="48" t="s">
        <v>3239</v>
      </c>
      <c r="F835" s="18" t="s">
        <v>302</v>
      </c>
      <c r="G835" s="18" t="s">
        <v>71</v>
      </c>
      <c r="H835" s="97" t="s">
        <v>3240</v>
      </c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  <c r="AA835" s="3"/>
      <c r="AB835" s="3"/>
    </row>
    <row r="836" ht="18.0" customHeight="true">
      <c r="A836" s="37"/>
      <c r="B836" s="18" t="s">
        <v>3241</v>
      </c>
      <c r="C836" s="95" t="s">
        <v>36</v>
      </c>
      <c r="D836" s="48"/>
      <c r="E836" s="48" t="s">
        <v>3242</v>
      </c>
      <c r="F836" s="18" t="s">
        <v>838</v>
      </c>
      <c r="G836" s="18"/>
      <c r="H836" s="97" t="s">
        <v>3243</v>
      </c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  <c r="AA836" s="3"/>
      <c r="AB836" s="3"/>
    </row>
    <row r="837" ht="18.0" customHeight="true">
      <c r="A837" s="37"/>
      <c r="B837" s="18" t="s">
        <v>3244</v>
      </c>
      <c r="C837" s="95" t="s">
        <v>36</v>
      </c>
      <c r="D837" s="48"/>
      <c r="E837" s="48" t="s">
        <v>134</v>
      </c>
      <c r="F837" s="18" t="s">
        <v>945</v>
      </c>
      <c r="G837" s="18"/>
      <c r="H837" s="97" t="s">
        <v>3245</v>
      </c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  <c r="AA837" s="3"/>
      <c r="AB837" s="3"/>
    </row>
    <row r="838" ht="18.0" customHeight="true">
      <c r="A838" s="37"/>
      <c r="B838" s="18" t="s">
        <v>3246</v>
      </c>
      <c r="C838" s="95" t="s">
        <v>3</v>
      </c>
      <c r="D838" s="48"/>
      <c r="E838" s="48" t="s">
        <v>3247</v>
      </c>
      <c r="F838" s="18" t="s">
        <v>420</v>
      </c>
      <c r="G838" s="18"/>
      <c r="H838" s="97" t="s">
        <v>3248</v>
      </c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  <c r="AA838" s="3"/>
      <c r="AB838" s="3"/>
    </row>
    <row r="839" ht="18.0" customHeight="true">
      <c r="A839" s="37"/>
      <c r="B839" s="18" t="s">
        <v>3249</v>
      </c>
      <c r="C839" s="95" t="s">
        <v>3</v>
      </c>
      <c r="D839" s="48"/>
      <c r="E839" s="48" t="s">
        <v>3250</v>
      </c>
      <c r="F839" s="18" t="s">
        <v>302</v>
      </c>
      <c r="G839" s="18"/>
      <c r="H839" s="97" t="s">
        <v>3251</v>
      </c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  <c r="AA839" s="3"/>
      <c r="AB839" s="3"/>
    </row>
    <row r="840" ht="18.0" customHeight="true">
      <c r="A840" s="37"/>
      <c r="B840" s="18" t="s">
        <v>3252</v>
      </c>
      <c r="C840" s="95" t="s">
        <v>130</v>
      </c>
      <c r="D840" s="48"/>
      <c r="E840" s="48" t="s">
        <v>360</v>
      </c>
      <c r="F840" s="18" t="s">
        <v>3144</v>
      </c>
      <c r="G840" s="18"/>
      <c r="H840" s="97" t="s">
        <v>3253</v>
      </c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  <c r="AA840" s="3"/>
      <c r="AB840" s="3"/>
    </row>
    <row r="841" ht="18.0" customHeight="true">
      <c r="A841" s="37"/>
      <c r="B841" s="18" t="s">
        <v>418</v>
      </c>
      <c r="C841" s="95" t="s">
        <v>3</v>
      </c>
      <c r="D841" s="48" t="s">
        <v>3254</v>
      </c>
      <c r="E841" s="48" t="s">
        <v>3255</v>
      </c>
      <c r="F841" s="18" t="s">
        <v>420</v>
      </c>
      <c r="G841" s="18" t="s">
        <v>141</v>
      </c>
      <c r="H841" s="97" t="s">
        <v>3256</v>
      </c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  <c r="AA841" s="3"/>
      <c r="AB841" s="3"/>
    </row>
    <row r="842" ht="18.0" customHeight="true">
      <c r="A842" s="37"/>
      <c r="B842" s="18" t="s">
        <v>3257</v>
      </c>
      <c r="C842" s="95" t="s">
        <v>3</v>
      </c>
      <c r="D842" s="48"/>
      <c r="E842" s="48" t="s">
        <v>3258</v>
      </c>
      <c r="F842" s="18" t="s">
        <v>420</v>
      </c>
      <c r="G842" s="37"/>
      <c r="H842" s="97" t="s">
        <v>3259</v>
      </c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  <c r="AA842" s="3"/>
      <c r="AB842" s="3"/>
    </row>
    <row r="843" ht="18.0" customHeight="true">
      <c r="A843" s="44" t="s">
        <v>3260</v>
      </c>
      <c r="B843" s="46" t="s">
        <v>3261</v>
      </c>
      <c r="C843" s="98" t="s">
        <v>3</v>
      </c>
      <c r="D843" s="49" t="s">
        <v>3262</v>
      </c>
      <c r="E843" s="49" t="s">
        <v>3263</v>
      </c>
      <c r="F843" s="46" t="s">
        <v>2846</v>
      </c>
      <c r="G843" s="46"/>
      <c r="H843" s="99" t="s">
        <v>3264</v>
      </c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  <c r="AA843" s="3"/>
      <c r="AB843" s="3"/>
    </row>
    <row r="844" ht="18.0" customHeight="true">
      <c r="A844" s="37"/>
      <c r="B844" s="18" t="s">
        <v>3265</v>
      </c>
      <c r="C844" s="95" t="s">
        <v>3</v>
      </c>
      <c r="D844" s="48"/>
      <c r="E844" s="48" t="s">
        <v>3266</v>
      </c>
      <c r="F844" s="18" t="s">
        <v>945</v>
      </c>
      <c r="G844" s="18" t="s">
        <v>71</v>
      </c>
      <c r="H844" s="97" t="s">
        <v>3267</v>
      </c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  <c r="AA844" s="3"/>
      <c r="AB844" s="3"/>
    </row>
    <row r="845" ht="18.0" customHeight="true">
      <c r="A845" s="37"/>
      <c r="B845" s="18" t="s">
        <v>3268</v>
      </c>
      <c r="C845" s="95" t="s">
        <v>36</v>
      </c>
      <c r="D845" s="48"/>
      <c r="E845" s="48" t="s">
        <v>3269</v>
      </c>
      <c r="F845" s="18" t="s">
        <v>838</v>
      </c>
      <c r="G845" s="18" t="s">
        <v>166</v>
      </c>
      <c r="H845" s="97" t="s">
        <v>3270</v>
      </c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  <c r="AA845" s="3"/>
      <c r="AB845" s="3"/>
    </row>
    <row r="846" ht="18.0" customHeight="true">
      <c r="A846" s="37"/>
      <c r="B846" s="18" t="s">
        <v>3271</v>
      </c>
      <c r="C846" s="95" t="s">
        <v>3</v>
      </c>
      <c r="D846" s="48"/>
      <c r="E846" s="48" t="s">
        <v>1119</v>
      </c>
      <c r="F846" s="18" t="s">
        <v>2846</v>
      </c>
      <c r="G846" s="18" t="s">
        <v>3272</v>
      </c>
      <c r="H846" s="97" t="s">
        <v>3273</v>
      </c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  <c r="AA846" s="3"/>
      <c r="AB846" s="3"/>
    </row>
    <row r="847" ht="18.0" customHeight="true">
      <c r="A847" s="37"/>
      <c r="B847" s="18" t="s">
        <v>3274</v>
      </c>
      <c r="C847" s="95" t="s">
        <v>36</v>
      </c>
      <c r="D847" s="48"/>
      <c r="E847" s="48" t="s">
        <v>3275</v>
      </c>
      <c r="F847" s="18" t="s">
        <v>420</v>
      </c>
      <c r="G847" s="18"/>
      <c r="H847" s="97" t="s">
        <v>3276</v>
      </c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  <c r="AA847" s="3"/>
      <c r="AB847" s="3"/>
    </row>
    <row r="848" ht="18.0" customHeight="true">
      <c r="A848" s="37"/>
      <c r="B848" s="18" t="s">
        <v>3277</v>
      </c>
      <c r="C848" s="95" t="s">
        <v>3</v>
      </c>
      <c r="D848" s="48"/>
      <c r="E848" s="48" t="s">
        <v>1802</v>
      </c>
      <c r="F848" s="18" t="s">
        <v>420</v>
      </c>
      <c r="G848" s="18" t="s">
        <v>3278</v>
      </c>
      <c r="H848" s="97" t="s">
        <v>3279</v>
      </c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  <c r="AA848" s="3"/>
      <c r="AB848" s="3"/>
    </row>
    <row r="849" ht="18.0" customHeight="true">
      <c r="A849" s="37"/>
      <c r="B849" s="18" t="s">
        <v>3280</v>
      </c>
      <c r="C849" s="95" t="s">
        <v>36</v>
      </c>
      <c r="D849" s="48"/>
      <c r="E849" s="48" t="s">
        <v>3281</v>
      </c>
      <c r="F849" s="18" t="s">
        <v>838</v>
      </c>
      <c r="G849" s="18"/>
      <c r="H849" s="97" t="s">
        <v>3282</v>
      </c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  <c r="AA849" s="3"/>
      <c r="AB849" s="3"/>
    </row>
    <row r="850" ht="18.0" customHeight="true">
      <c r="A850" s="37"/>
      <c r="B850" s="18" t="s">
        <v>3283</v>
      </c>
      <c r="C850" s="95" t="s">
        <v>36</v>
      </c>
      <c r="D850" s="48"/>
      <c r="E850" s="48" t="s">
        <v>1581</v>
      </c>
      <c r="F850" s="18" t="s">
        <v>838</v>
      </c>
      <c r="G850" s="18"/>
      <c r="H850" s="97" t="s">
        <v>3284</v>
      </c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  <c r="AA850" s="3"/>
      <c r="AB850" s="3"/>
    </row>
    <row r="851" ht="18.0" customHeight="true">
      <c r="A851" s="37"/>
      <c r="B851" s="18" t="s">
        <v>3285</v>
      </c>
      <c r="C851" s="95" t="s">
        <v>3</v>
      </c>
      <c r="D851" s="48" t="s">
        <v>3286</v>
      </c>
      <c r="E851" s="48" t="s">
        <v>3287</v>
      </c>
      <c r="F851" s="18" t="s">
        <v>420</v>
      </c>
      <c r="G851" s="18" t="s">
        <v>141</v>
      </c>
      <c r="H851" s="97" t="s">
        <v>3288</v>
      </c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  <c r="AA851" s="3"/>
      <c r="AB851" s="3"/>
    </row>
    <row r="852" ht="18.0" customHeight="true">
      <c r="A852" s="37"/>
      <c r="B852" s="18" t="s">
        <v>2833</v>
      </c>
      <c r="C852" s="95" t="s">
        <v>17</v>
      </c>
      <c r="D852" s="48"/>
      <c r="E852" s="48" t="s">
        <v>360</v>
      </c>
      <c r="F852" s="18" t="s">
        <v>2846</v>
      </c>
      <c r="G852" s="18"/>
      <c r="H852" s="97" t="s">
        <v>3289</v>
      </c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  <c r="AA852" s="3"/>
      <c r="AB852" s="3"/>
    </row>
    <row r="853" ht="18.0" customHeight="true">
      <c r="A853" s="37"/>
      <c r="B853" s="18" t="s">
        <v>3290</v>
      </c>
      <c r="C853" s="95" t="s">
        <v>3</v>
      </c>
      <c r="D853" s="48"/>
      <c r="E853" s="48" t="s">
        <v>3291</v>
      </c>
      <c r="F853" s="18" t="s">
        <v>2846</v>
      </c>
      <c r="G853" s="18" t="s">
        <v>416</v>
      </c>
      <c r="H853" s="97" t="s">
        <v>3292</v>
      </c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  <c r="AA853" s="3"/>
      <c r="AB853" s="3"/>
    </row>
    <row r="854" ht="18.0" customHeight="true">
      <c r="A854" s="37"/>
      <c r="B854" s="18" t="s">
        <v>3293</v>
      </c>
      <c r="C854" s="95" t="s">
        <v>3</v>
      </c>
      <c r="D854" s="48"/>
      <c r="E854" s="48" t="s">
        <v>648</v>
      </c>
      <c r="F854" s="18" t="s">
        <v>2846</v>
      </c>
      <c r="G854" s="18" t="s">
        <v>141</v>
      </c>
      <c r="H854" s="97" t="s">
        <v>3294</v>
      </c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  <c r="AA854" s="3"/>
      <c r="AB854" s="3"/>
    </row>
    <row r="855" ht="18.0" customHeight="true">
      <c r="A855" s="37"/>
      <c r="B855" s="18" t="s">
        <v>3295</v>
      </c>
      <c r="C855" s="95" t="s">
        <v>36</v>
      </c>
      <c r="D855" s="48"/>
      <c r="E855" s="48" t="s">
        <v>88</v>
      </c>
      <c r="F855" s="18" t="s">
        <v>838</v>
      </c>
      <c r="G855" s="18"/>
      <c r="H855" s="97" t="s">
        <v>3296</v>
      </c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  <c r="AA855" s="3"/>
      <c r="AB855" s="3"/>
    </row>
    <row r="856" ht="18.0" customHeight="true">
      <c r="A856" s="37"/>
      <c r="B856" s="18" t="s">
        <v>3297</v>
      </c>
      <c r="C856" s="95" t="s">
        <v>287</v>
      </c>
      <c r="D856" s="48"/>
      <c r="E856" s="48" t="s">
        <v>134</v>
      </c>
      <c r="F856" s="18" t="s">
        <v>420</v>
      </c>
      <c r="G856" s="18"/>
      <c r="H856" s="97" t="s">
        <v>3298</v>
      </c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  <c r="AA856" s="3"/>
      <c r="AB856" s="3"/>
    </row>
    <row r="857" ht="18.0" customHeight="true">
      <c r="A857" s="37"/>
      <c r="B857" s="18" t="s">
        <v>3299</v>
      </c>
      <c r="C857" s="95" t="s">
        <v>8</v>
      </c>
      <c r="D857" s="48"/>
      <c r="E857" s="48" t="s">
        <v>3300</v>
      </c>
      <c r="F857" s="18" t="s">
        <v>2846</v>
      </c>
      <c r="G857" s="18"/>
      <c r="H857" s="97" t="s">
        <v>3301</v>
      </c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  <c r="AA857" s="3"/>
      <c r="AB857" s="3"/>
    </row>
    <row r="858" ht="18.0" customHeight="true">
      <c r="A858" s="37"/>
      <c r="B858" s="18" t="s">
        <v>3302</v>
      </c>
      <c r="C858" s="95" t="s">
        <v>3</v>
      </c>
      <c r="D858" s="48"/>
      <c r="E858" s="48" t="s">
        <v>134</v>
      </c>
      <c r="F858" s="18" t="s">
        <v>838</v>
      </c>
      <c r="G858" s="18"/>
      <c r="H858" s="97" t="s">
        <v>3303</v>
      </c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  <c r="AA858" s="3"/>
      <c r="AB858" s="3"/>
    </row>
    <row r="859" ht="18.0" customHeight="true">
      <c r="A859" s="37"/>
      <c r="B859" s="18" t="s">
        <v>1278</v>
      </c>
      <c r="C859" s="95" t="s">
        <v>91</v>
      </c>
      <c r="D859" s="48"/>
      <c r="E859" s="48"/>
      <c r="F859" s="18" t="s">
        <v>838</v>
      </c>
      <c r="G859" s="18"/>
      <c r="H859" s="97" t="s">
        <v>3304</v>
      </c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  <c r="AA859" s="3"/>
      <c r="AB859" s="3"/>
    </row>
    <row r="860" ht="18.0" customHeight="true">
      <c r="A860" s="37"/>
      <c r="B860" s="18" t="s">
        <v>3305</v>
      </c>
      <c r="C860" s="95" t="s">
        <v>12</v>
      </c>
      <c r="D860" s="48"/>
      <c r="E860" s="48" t="s">
        <v>3306</v>
      </c>
      <c r="F860" s="18" t="s">
        <v>838</v>
      </c>
      <c r="G860" s="18"/>
      <c r="H860" s="97" t="s">
        <v>3307</v>
      </c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  <c r="AA860" s="3"/>
      <c r="AB860" s="3"/>
    </row>
    <row r="861" ht="18.0" customHeight="true">
      <c r="A861" s="37"/>
      <c r="B861" s="18" t="s">
        <v>3308</v>
      </c>
      <c r="C861" s="95" t="s">
        <v>3</v>
      </c>
      <c r="D861" s="48"/>
      <c r="E861" s="48" t="s">
        <v>3309</v>
      </c>
      <c r="F861" s="18" t="s">
        <v>2846</v>
      </c>
      <c r="G861" s="18"/>
      <c r="H861" s="97" t="s">
        <v>3310</v>
      </c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  <c r="AA861" s="3"/>
      <c r="AB861" s="3"/>
    </row>
    <row r="862" ht="18.0" customHeight="true">
      <c r="A862" s="37"/>
      <c r="B862" s="18" t="s">
        <v>3311</v>
      </c>
      <c r="C862" s="95" t="s">
        <v>3</v>
      </c>
      <c r="D862" s="48" t="s">
        <v>3312</v>
      </c>
      <c r="E862" s="48" t="s">
        <v>3313</v>
      </c>
      <c r="F862" s="18" t="s">
        <v>2846</v>
      </c>
      <c r="G862" s="18" t="s">
        <v>3314</v>
      </c>
      <c r="H862" s="97" t="s">
        <v>3315</v>
      </c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  <c r="AA862" s="3"/>
      <c r="AB862" s="3"/>
    </row>
    <row r="863" ht="18.0" customHeight="true">
      <c r="A863" s="37"/>
      <c r="B863" s="18" t="s">
        <v>3316</v>
      </c>
      <c r="C863" s="95" t="s">
        <v>8</v>
      </c>
      <c r="D863" s="48"/>
      <c r="E863" s="48" t="s">
        <v>3317</v>
      </c>
      <c r="F863" s="18" t="s">
        <v>478</v>
      </c>
      <c r="G863" s="18"/>
      <c r="H863" s="97" t="s">
        <v>3318</v>
      </c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  <c r="AA863" s="3"/>
      <c r="AB863" s="3"/>
    </row>
    <row r="864" ht="18.0" customHeight="true">
      <c r="A864" s="37"/>
      <c r="B864" s="18" t="s">
        <v>3319</v>
      </c>
      <c r="C864" s="95" t="s">
        <v>3</v>
      </c>
      <c r="D864" s="48"/>
      <c r="E864" s="48" t="s">
        <v>1163</v>
      </c>
      <c r="F864" s="18" t="s">
        <v>2846</v>
      </c>
      <c r="G864" s="18"/>
      <c r="H864" s="97" t="s">
        <v>3320</v>
      </c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  <c r="AA864" s="3"/>
      <c r="AB864" s="3"/>
    </row>
    <row r="865" ht="18.0" customHeight="true">
      <c r="A865" s="44" t="s">
        <v>3321</v>
      </c>
      <c r="B865" s="46" t="s">
        <v>3322</v>
      </c>
      <c r="C865" s="98" t="s">
        <v>17</v>
      </c>
      <c r="D865" s="49" t="s">
        <v>3323</v>
      </c>
      <c r="E865" s="49" t="s">
        <v>3324</v>
      </c>
      <c r="F865" s="46" t="s">
        <v>838</v>
      </c>
      <c r="G865" s="46" t="s">
        <v>166</v>
      </c>
      <c r="H865" s="99" t="s">
        <v>3325</v>
      </c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  <c r="AA865" s="3"/>
      <c r="AB865" s="3"/>
    </row>
    <row r="866" ht="18.0" customHeight="true">
      <c r="A866" s="37"/>
      <c r="B866" s="18" t="s">
        <v>3326</v>
      </c>
      <c r="C866" s="95" t="s">
        <v>3</v>
      </c>
      <c r="D866" s="48"/>
      <c r="E866" s="48" t="s">
        <v>3327</v>
      </c>
      <c r="F866" s="18" t="s">
        <v>2846</v>
      </c>
      <c r="G866" s="18"/>
      <c r="H866" s="97" t="s">
        <v>3328</v>
      </c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  <c r="AA866" s="3"/>
      <c r="AB866" s="3"/>
    </row>
    <row r="867" ht="18.0" customHeight="true">
      <c r="A867" s="37"/>
      <c r="B867" s="18" t="s">
        <v>2879</v>
      </c>
      <c r="C867" s="95" t="s">
        <v>3</v>
      </c>
      <c r="D867" s="48" t="s">
        <v>2880</v>
      </c>
      <c r="E867" s="48" t="s">
        <v>3329</v>
      </c>
      <c r="F867" s="18" t="s">
        <v>2846</v>
      </c>
      <c r="G867" s="18" t="s">
        <v>3330</v>
      </c>
      <c r="H867" s="97" t="s">
        <v>3331</v>
      </c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  <c r="AA867" s="3"/>
      <c r="AB867" s="3"/>
    </row>
    <row r="868" ht="18.0" customHeight="true">
      <c r="A868" s="37"/>
      <c r="B868" s="18" t="s">
        <v>1883</v>
      </c>
      <c r="C868" s="95" t="s">
        <v>12</v>
      </c>
      <c r="D868" s="48"/>
      <c r="E868" s="48" t="s">
        <v>1581</v>
      </c>
      <c r="F868" s="18" t="s">
        <v>2846</v>
      </c>
      <c r="G868" s="18"/>
      <c r="H868" s="97" t="s">
        <v>3332</v>
      </c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  <c r="AA868" s="3"/>
      <c r="AB868" s="3"/>
    </row>
    <row r="869" ht="18.0" customHeight="true">
      <c r="A869" s="37"/>
      <c r="B869" s="18" t="s">
        <v>476</v>
      </c>
      <c r="C869" s="95" t="s">
        <v>68</v>
      </c>
      <c r="D869" s="48" t="s">
        <v>3333</v>
      </c>
      <c r="E869" s="48" t="s">
        <v>3334</v>
      </c>
      <c r="F869" s="18" t="s">
        <v>478</v>
      </c>
      <c r="G869" s="18" t="s">
        <v>479</v>
      </c>
      <c r="H869" s="97" t="s">
        <v>3335</v>
      </c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  <c r="AA869" s="3"/>
      <c r="AB869" s="3"/>
    </row>
    <row r="870" ht="18.0" customHeight="true">
      <c r="A870" s="37"/>
      <c r="B870" s="18" t="s">
        <v>3336</v>
      </c>
      <c r="C870" s="95" t="s">
        <v>3</v>
      </c>
      <c r="D870" s="48"/>
      <c r="E870" s="48" t="s">
        <v>3337</v>
      </c>
      <c r="F870" s="18" t="s">
        <v>478</v>
      </c>
      <c r="G870" s="18" t="s">
        <v>683</v>
      </c>
      <c r="H870" s="97" t="s">
        <v>3338</v>
      </c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  <c r="AA870" s="3"/>
      <c r="AB870" s="3"/>
    </row>
    <row r="871" ht="18.0" customHeight="true">
      <c r="A871" s="37"/>
      <c r="B871" s="18" t="s">
        <v>3339</v>
      </c>
      <c r="C871" s="95" t="s">
        <v>91</v>
      </c>
      <c r="D871" s="48"/>
      <c r="E871" s="48"/>
      <c r="F871" s="18" t="s">
        <v>3340</v>
      </c>
      <c r="G871" s="18"/>
      <c r="H871" s="97" t="s">
        <v>3341</v>
      </c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  <c r="AA871" s="3"/>
      <c r="AB871" s="3"/>
    </row>
    <row r="872" ht="18.0" customHeight="true">
      <c r="A872" s="37"/>
      <c r="B872" s="18" t="s">
        <v>3342</v>
      </c>
      <c r="C872" s="95" t="s">
        <v>8</v>
      </c>
      <c r="D872" s="48"/>
      <c r="E872" s="48" t="s">
        <v>415</v>
      </c>
      <c r="F872" s="18" t="s">
        <v>2846</v>
      </c>
      <c r="G872" s="18"/>
      <c r="H872" s="97" t="s">
        <v>3343</v>
      </c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  <c r="AA872" s="3"/>
      <c r="AB872" s="3"/>
    </row>
    <row r="873" ht="18.0" customHeight="true">
      <c r="A873" s="37"/>
      <c r="B873" s="18" t="s">
        <v>1298</v>
      </c>
      <c r="C873" s="95" t="s">
        <v>36</v>
      </c>
      <c r="D873" s="48"/>
      <c r="E873" s="48" t="s">
        <v>1299</v>
      </c>
      <c r="F873" s="18" t="s">
        <v>3144</v>
      </c>
      <c r="G873" s="18" t="s">
        <v>941</v>
      </c>
      <c r="H873" s="97" t="s">
        <v>3344</v>
      </c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  <c r="AA873" s="3"/>
      <c r="AB873" s="3"/>
    </row>
    <row r="874" ht="18.0" customHeight="true">
      <c r="A874" s="37"/>
      <c r="B874" s="18" t="s">
        <v>3345</v>
      </c>
      <c r="C874" s="95" t="s">
        <v>3</v>
      </c>
      <c r="D874" s="48"/>
      <c r="E874" s="48" t="s">
        <v>3346</v>
      </c>
      <c r="F874" s="18" t="s">
        <v>838</v>
      </c>
      <c r="G874" s="18"/>
      <c r="H874" s="97" t="s">
        <v>3347</v>
      </c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  <c r="AA874" s="3"/>
      <c r="AB874" s="3"/>
    </row>
    <row r="875" ht="18.0" customHeight="true">
      <c r="A875" s="37"/>
      <c r="B875" s="18" t="s">
        <v>604</v>
      </c>
      <c r="C875" s="95" t="s">
        <v>36</v>
      </c>
      <c r="D875" s="48"/>
      <c r="E875" s="48" t="s">
        <v>605</v>
      </c>
      <c r="F875" s="18" t="s">
        <v>2846</v>
      </c>
      <c r="G875" s="18"/>
      <c r="H875" s="97" t="s">
        <v>3348</v>
      </c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  <c r="AA875" s="3"/>
      <c r="AB875" s="3"/>
    </row>
    <row r="876" ht="18.0" customHeight="true">
      <c r="A876" s="37"/>
      <c r="B876" s="18" t="s">
        <v>1011</v>
      </c>
      <c r="C876" s="95" t="s">
        <v>3</v>
      </c>
      <c r="D876" s="48"/>
      <c r="E876" s="48"/>
      <c r="F876" s="18" t="s">
        <v>2846</v>
      </c>
      <c r="G876" s="18"/>
      <c r="H876" s="97" t="s">
        <v>3349</v>
      </c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  <c r="AA876" s="3"/>
      <c r="AB876" s="3"/>
    </row>
    <row r="877" ht="18.0" customHeight="true">
      <c r="A877" s="37"/>
      <c r="B877" s="18" t="s">
        <v>3350</v>
      </c>
      <c r="C877" s="95" t="s">
        <v>130</v>
      </c>
      <c r="D877" s="48"/>
      <c r="E877" s="48" t="s">
        <v>1163</v>
      </c>
      <c r="F877" s="18" t="s">
        <v>2846</v>
      </c>
      <c r="G877" s="18"/>
      <c r="H877" s="97" t="s">
        <v>3351</v>
      </c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  <c r="AA877" s="3"/>
      <c r="AB877" s="3"/>
    </row>
    <row r="878" ht="18.0" customHeight="true">
      <c r="A878" s="37"/>
      <c r="B878" s="18" t="s">
        <v>3352</v>
      </c>
      <c r="C878" s="95" t="s">
        <v>8</v>
      </c>
      <c r="D878" s="48"/>
      <c r="E878" s="48"/>
      <c r="F878" s="18" t="s">
        <v>3204</v>
      </c>
      <c r="G878" s="18"/>
      <c r="H878" s="97" t="s">
        <v>3353</v>
      </c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  <c r="AA878" s="3"/>
      <c r="AB878" s="3"/>
    </row>
    <row r="879" ht="18.0" customHeight="true">
      <c r="A879" s="37"/>
      <c r="B879" s="18" t="s">
        <v>3354</v>
      </c>
      <c r="C879" s="95" t="s">
        <v>8</v>
      </c>
      <c r="D879" s="48"/>
      <c r="E879" s="48" t="s">
        <v>2425</v>
      </c>
      <c r="F879" s="18" t="s">
        <v>2846</v>
      </c>
      <c r="G879" s="18"/>
      <c r="H879" s="97" t="s">
        <v>3355</v>
      </c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  <c r="AA879" s="3"/>
      <c r="AB879" s="3"/>
    </row>
    <row r="880" ht="18.0" customHeight="true">
      <c r="A880" s="37"/>
      <c r="B880" s="18" t="s">
        <v>1227</v>
      </c>
      <c r="C880" s="95" t="s">
        <v>36</v>
      </c>
      <c r="D880" s="48"/>
      <c r="E880" s="48" t="s">
        <v>228</v>
      </c>
      <c r="F880" s="18" t="s">
        <v>2846</v>
      </c>
      <c r="G880" s="18"/>
      <c r="H880" s="97" t="s">
        <v>3356</v>
      </c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  <c r="AA880" s="3"/>
      <c r="AB880" s="3"/>
    </row>
    <row r="881" ht="18.0" customHeight="true">
      <c r="A881" s="37"/>
      <c r="B881" s="18" t="s">
        <v>3357</v>
      </c>
      <c r="C881" s="95" t="s">
        <v>91</v>
      </c>
      <c r="D881" s="48"/>
      <c r="E881" s="48" t="s">
        <v>4</v>
      </c>
      <c r="F881" s="18" t="s">
        <v>3358</v>
      </c>
      <c r="G881" s="18"/>
      <c r="H881" s="97" t="s">
        <v>3359</v>
      </c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  <c r="AA881" s="3"/>
      <c r="AB881" s="3"/>
    </row>
    <row r="882" ht="18.0" customHeight="true">
      <c r="A882" s="37"/>
      <c r="B882" s="18" t="s">
        <v>3360</v>
      </c>
      <c r="C882" s="95" t="s">
        <v>8</v>
      </c>
      <c r="D882" s="48"/>
      <c r="E882" s="48" t="s">
        <v>3361</v>
      </c>
      <c r="F882" s="18" t="s">
        <v>2846</v>
      </c>
      <c r="G882" s="18"/>
      <c r="H882" s="97" t="s">
        <v>3362</v>
      </c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  <c r="AA882" s="3"/>
      <c r="AB882" s="3"/>
    </row>
    <row r="883" ht="18.0" customHeight="true">
      <c r="A883" s="37"/>
      <c r="B883" s="18" t="s">
        <v>1258</v>
      </c>
      <c r="C883" s="95" t="s">
        <v>68</v>
      </c>
      <c r="D883" s="48"/>
      <c r="E883" s="48" t="s">
        <v>1259</v>
      </c>
      <c r="F883" s="18" t="s">
        <v>945</v>
      </c>
      <c r="G883" s="18" t="s">
        <v>2389</v>
      </c>
      <c r="H883" s="97" t="s">
        <v>3363</v>
      </c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  <c r="AA883" s="3"/>
      <c r="AB883" s="3"/>
    </row>
    <row r="884" ht="18.0" customHeight="true">
      <c r="A884" s="37"/>
      <c r="B884" s="18" t="s">
        <v>3364</v>
      </c>
      <c r="C884" s="95" t="s">
        <v>3</v>
      </c>
      <c r="D884" s="48"/>
      <c r="E884" s="48" t="s">
        <v>3365</v>
      </c>
      <c r="F884" s="18" t="s">
        <v>945</v>
      </c>
      <c r="G884" s="18" t="s">
        <v>923</v>
      </c>
      <c r="H884" s="97" t="s">
        <v>3366</v>
      </c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  <c r="AA884" s="3"/>
      <c r="AB884" s="3"/>
    </row>
    <row r="885" ht="18.0" customHeight="true">
      <c r="A885" s="37"/>
      <c r="B885" s="18" t="s">
        <v>3367</v>
      </c>
      <c r="C885" s="95" t="s">
        <v>3</v>
      </c>
      <c r="D885" s="48"/>
      <c r="E885" s="48" t="s">
        <v>360</v>
      </c>
      <c r="F885" s="18" t="s">
        <v>2846</v>
      </c>
      <c r="G885" s="18" t="s">
        <v>141</v>
      </c>
      <c r="H885" s="97" t="s">
        <v>3368</v>
      </c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  <c r="AA885" s="3"/>
      <c r="AB885" s="3"/>
    </row>
    <row r="886" ht="18.0" customHeight="true">
      <c r="A886" s="37"/>
      <c r="B886" s="18" t="s">
        <v>3369</v>
      </c>
      <c r="C886" s="95" t="s">
        <v>3</v>
      </c>
      <c r="D886" s="48"/>
      <c r="E886" s="48" t="s">
        <v>134</v>
      </c>
      <c r="F886" s="18" t="s">
        <v>3173</v>
      </c>
      <c r="G886" s="18" t="s">
        <v>495</v>
      </c>
      <c r="H886" s="97" t="s">
        <v>3370</v>
      </c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  <c r="AA886" s="3"/>
      <c r="AB886" s="3"/>
    </row>
    <row r="887" ht="18.0" customHeight="true">
      <c r="A887" s="37"/>
      <c r="B887" s="18" t="s">
        <v>2335</v>
      </c>
      <c r="C887" s="95" t="s">
        <v>130</v>
      </c>
      <c r="D887" s="48"/>
      <c r="E887" s="48" t="s">
        <v>3371</v>
      </c>
      <c r="F887" s="18" t="s">
        <v>2846</v>
      </c>
      <c r="G887" s="18" t="s">
        <v>3072</v>
      </c>
      <c r="H887" s="97" t="s">
        <v>3372</v>
      </c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  <c r="AA887" s="3"/>
      <c r="AB887" s="3"/>
    </row>
    <row r="888" ht="18.0" customHeight="true">
      <c r="A888" s="44" t="s">
        <v>1911</v>
      </c>
      <c r="B888" s="18" t="s">
        <v>3373</v>
      </c>
      <c r="C888" s="95" t="s">
        <v>130</v>
      </c>
      <c r="D888" s="48"/>
      <c r="E888" s="48" t="s">
        <v>3374</v>
      </c>
      <c r="F888" s="18" t="s">
        <v>3173</v>
      </c>
      <c r="G888" s="18"/>
      <c r="H888" s="97" t="s">
        <v>3375</v>
      </c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  <c r="AA888" s="3"/>
      <c r="AB888" s="3"/>
    </row>
    <row r="889" ht="18.0" customHeight="true">
      <c r="A889" s="37"/>
      <c r="B889" s="18" t="s">
        <v>1234</v>
      </c>
      <c r="C889" s="95" t="s">
        <v>12</v>
      </c>
      <c r="D889" s="48"/>
      <c r="E889" s="48" t="s">
        <v>3376</v>
      </c>
      <c r="F889" s="18" t="s">
        <v>3377</v>
      </c>
      <c r="G889" s="18"/>
      <c r="H889" s="97" t="s">
        <v>3378</v>
      </c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  <c r="AA889" s="3"/>
      <c r="AB889" s="3"/>
    </row>
    <row r="890" ht="18.0" customHeight="true">
      <c r="A890" s="37"/>
      <c r="B890" s="18" t="s">
        <v>3379</v>
      </c>
      <c r="C890" s="95" t="s">
        <v>36</v>
      </c>
      <c r="D890" s="48"/>
      <c r="E890" s="48" t="s">
        <v>3380</v>
      </c>
      <c r="F890" s="18" t="s">
        <v>478</v>
      </c>
      <c r="G890" s="18"/>
      <c r="H890" s="97" t="s">
        <v>3381</v>
      </c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  <c r="AA890" s="3"/>
      <c r="AB890" s="3"/>
    </row>
    <row r="891" ht="18.0" customHeight="true">
      <c r="A891" s="37"/>
      <c r="B891" s="18" t="s">
        <v>855</v>
      </c>
      <c r="C891" s="95" t="s">
        <v>3</v>
      </c>
      <c r="D891" s="48"/>
      <c r="E891" s="48" t="s">
        <v>134</v>
      </c>
      <c r="F891" s="18" t="s">
        <v>3382</v>
      </c>
      <c r="G891" s="18" t="s">
        <v>2389</v>
      </c>
      <c r="H891" s="97" t="s">
        <v>3383</v>
      </c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  <c r="AA891" s="3"/>
      <c r="AB891" s="3"/>
    </row>
    <row r="892" ht="18.0" customHeight="true">
      <c r="A892" s="37"/>
      <c r="B892" s="18" t="s">
        <v>760</v>
      </c>
      <c r="C892" s="95" t="s">
        <v>3</v>
      </c>
      <c r="D892" s="48"/>
      <c r="E892" s="48" t="s">
        <v>360</v>
      </c>
      <c r="F892" s="18" t="s">
        <v>3384</v>
      </c>
      <c r="G892" s="18" t="s">
        <v>2389</v>
      </c>
      <c r="H892" s="97" t="s">
        <v>3385</v>
      </c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  <c r="AA892" s="3"/>
      <c r="AB892" s="3"/>
    </row>
    <row r="893" ht="18.0" customHeight="true">
      <c r="A893" s="37"/>
      <c r="B893" s="18" t="s">
        <v>3386</v>
      </c>
      <c r="C893" s="95" t="s">
        <v>68</v>
      </c>
      <c r="D893" s="48"/>
      <c r="E893" s="48" t="s">
        <v>319</v>
      </c>
      <c r="F893" s="18" t="s">
        <v>3387</v>
      </c>
      <c r="G893" s="18"/>
      <c r="H893" s="97" t="s">
        <v>3388</v>
      </c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  <c r="AA893" s="3"/>
      <c r="AB893" s="3"/>
    </row>
    <row r="894" ht="18.0" customHeight="true">
      <c r="A894" s="37"/>
      <c r="B894" s="18" t="s">
        <v>3389</v>
      </c>
      <c r="C894" s="95" t="s">
        <v>36</v>
      </c>
      <c r="D894" s="48"/>
      <c r="E894" s="48" t="s">
        <v>3390</v>
      </c>
      <c r="F894" s="18" t="s">
        <v>3144</v>
      </c>
      <c r="G894" s="18"/>
      <c r="H894" s="97" t="s">
        <v>3391</v>
      </c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  <c r="AA894" s="3"/>
      <c r="AB894" s="3"/>
    </row>
    <row r="895" ht="18.0" customHeight="true">
      <c r="A895" s="37"/>
      <c r="B895" s="18" t="s">
        <v>1282</v>
      </c>
      <c r="C895" s="95" t="s">
        <v>8</v>
      </c>
      <c r="D895" s="48"/>
      <c r="E895" s="48" t="s">
        <v>3392</v>
      </c>
      <c r="F895" s="18" t="s">
        <v>2846</v>
      </c>
      <c r="G895" s="18"/>
      <c r="H895" s="97" t="s">
        <v>3393</v>
      </c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  <c r="AA895" s="3"/>
      <c r="AB895" s="3"/>
    </row>
    <row r="896" ht="18.0" customHeight="true">
      <c r="A896" s="37"/>
      <c r="B896" s="18" t="s">
        <v>3394</v>
      </c>
      <c r="C896" s="95" t="s">
        <v>36</v>
      </c>
      <c r="D896" s="48"/>
      <c r="E896" s="48" t="s">
        <v>3395</v>
      </c>
      <c r="F896" s="18" t="s">
        <v>3144</v>
      </c>
      <c r="G896" s="18"/>
      <c r="H896" s="97" t="s">
        <v>3396</v>
      </c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  <c r="AA896" s="3"/>
      <c r="AB896" s="3"/>
    </row>
    <row r="897" ht="18.0" customHeight="true">
      <c r="A897" s="37"/>
      <c r="B897" s="18" t="s">
        <v>3397</v>
      </c>
      <c r="C897" s="95" t="s">
        <v>8</v>
      </c>
      <c r="D897" s="48"/>
      <c r="E897" s="48" t="s">
        <v>3398</v>
      </c>
      <c r="F897" s="18" t="s">
        <v>3144</v>
      </c>
      <c r="G897" s="18"/>
      <c r="H897" s="97" t="s">
        <v>3399</v>
      </c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  <c r="AA897" s="3"/>
      <c r="AB897" s="3"/>
    </row>
    <row r="898" ht="18.0" customHeight="true">
      <c r="A898" s="37"/>
      <c r="B898" s="18" t="s">
        <v>3400</v>
      </c>
      <c r="C898" s="95" t="s">
        <v>184</v>
      </c>
      <c r="D898" s="48"/>
      <c r="E898" s="48" t="s">
        <v>3401</v>
      </c>
      <c r="F898" s="18" t="s">
        <v>3144</v>
      </c>
      <c r="G898" s="18"/>
      <c r="H898" s="97" t="s">
        <v>3402</v>
      </c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  <c r="AA898" s="3"/>
      <c r="AB898" s="3"/>
    </row>
    <row r="899" ht="18.0" customHeight="true">
      <c r="A899" s="37"/>
      <c r="B899" s="18" t="s">
        <v>3403</v>
      </c>
      <c r="C899" s="95" t="s">
        <v>3</v>
      </c>
      <c r="D899" s="48"/>
      <c r="E899" s="48" t="s">
        <v>140</v>
      </c>
      <c r="F899" s="18" t="s">
        <v>3144</v>
      </c>
      <c r="G899" s="18" t="s">
        <v>141</v>
      </c>
      <c r="H899" s="97" t="s">
        <v>3404</v>
      </c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  <c r="AA899" s="3"/>
      <c r="AB899" s="3"/>
    </row>
    <row r="900" ht="18.0" customHeight="true">
      <c r="A900" s="37"/>
      <c r="B900" s="18" t="s">
        <v>3405</v>
      </c>
      <c r="C900" s="95" t="s">
        <v>130</v>
      </c>
      <c r="D900" s="48"/>
      <c r="E900" s="48" t="s">
        <v>3346</v>
      </c>
      <c r="F900" s="18" t="s">
        <v>3173</v>
      </c>
      <c r="G900" s="18" t="s">
        <v>159</v>
      </c>
      <c r="H900" s="97" t="s">
        <v>3406</v>
      </c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  <c r="AA900" s="3"/>
      <c r="AB900" s="3"/>
    </row>
    <row r="901" ht="18.0" customHeight="true">
      <c r="A901" s="37"/>
      <c r="B901" s="18" t="s">
        <v>1300</v>
      </c>
      <c r="C901" s="95" t="s">
        <v>8</v>
      </c>
      <c r="D901" s="48"/>
      <c r="E901" s="48" t="s">
        <v>1301</v>
      </c>
      <c r="F901" s="18" t="s">
        <v>3144</v>
      </c>
      <c r="G901" s="18"/>
      <c r="H901" s="97" t="s">
        <v>3407</v>
      </c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  <c r="AA901" s="3"/>
      <c r="AB901" s="3"/>
    </row>
    <row r="902" ht="18.0" customHeight="true">
      <c r="A902" s="37"/>
      <c r="B902" s="18" t="s">
        <v>3408</v>
      </c>
      <c r="C902" s="95" t="s">
        <v>3</v>
      </c>
      <c r="D902" s="48" t="s">
        <v>3409</v>
      </c>
      <c r="E902" s="48" t="s">
        <v>3410</v>
      </c>
      <c r="F902" s="18" t="s">
        <v>478</v>
      </c>
      <c r="G902" s="18"/>
      <c r="H902" s="97" t="s">
        <v>3411</v>
      </c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  <c r="AA902" s="3"/>
      <c r="AB902" s="3"/>
    </row>
    <row r="903" ht="18.0" customHeight="true">
      <c r="A903" s="44" t="s">
        <v>3412</v>
      </c>
      <c r="B903" s="46" t="s">
        <v>3413</v>
      </c>
      <c r="C903" s="98" t="s">
        <v>17</v>
      </c>
      <c r="D903" s="49"/>
      <c r="E903" s="49"/>
      <c r="F903" s="63" t="s">
        <v>2604</v>
      </c>
      <c r="G903" s="46" t="s">
        <v>159</v>
      </c>
      <c r="H903" s="105" t="s">
        <v>3414</v>
      </c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  <c r="AA903" s="3"/>
      <c r="AB903" s="3"/>
    </row>
    <row r="904" ht="18.0" customHeight="true">
      <c r="A904" s="37"/>
      <c r="B904" s="18" t="s">
        <v>1217</v>
      </c>
      <c r="C904" s="95" t="s">
        <v>36</v>
      </c>
      <c r="D904" s="48" t="s">
        <v>3415</v>
      </c>
      <c r="E904" s="48" t="s">
        <v>1218</v>
      </c>
      <c r="F904" s="65" t="s">
        <v>3416</v>
      </c>
      <c r="G904" s="18" t="s">
        <v>247</v>
      </c>
      <c r="H904" s="106" t="s">
        <v>3417</v>
      </c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  <c r="AA904" s="3"/>
      <c r="AB904" s="3"/>
    </row>
    <row r="905" ht="18.0" customHeight="true">
      <c r="A905" s="37"/>
      <c r="B905" s="18" t="s">
        <v>3418</v>
      </c>
      <c r="C905" s="95" t="s">
        <v>3</v>
      </c>
      <c r="D905" s="48" t="s">
        <v>3419</v>
      </c>
      <c r="E905" s="48" t="s">
        <v>134</v>
      </c>
      <c r="F905" s="65" t="s">
        <v>3144</v>
      </c>
      <c r="G905" s="18" t="s">
        <v>166</v>
      </c>
      <c r="H905" s="99" t="s">
        <v>3420</v>
      </c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  <c r="AA905" s="3"/>
      <c r="AB905" s="3"/>
    </row>
    <row r="906" ht="18.0" customHeight="true">
      <c r="A906" s="37"/>
      <c r="B906" s="18" t="s">
        <v>1201</v>
      </c>
      <c r="C906" s="95" t="s">
        <v>17</v>
      </c>
      <c r="D906" s="48" t="s">
        <v>3421</v>
      </c>
      <c r="E906" s="48" t="s">
        <v>1277</v>
      </c>
      <c r="F906" s="65" t="s">
        <v>3144</v>
      </c>
      <c r="G906" s="18" t="s">
        <v>785</v>
      </c>
      <c r="H906" s="99" t="s">
        <v>3422</v>
      </c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  <c r="AA906" s="3"/>
      <c r="AB906" s="3"/>
    </row>
    <row r="907" ht="18.0" customHeight="true">
      <c r="A907" s="37"/>
      <c r="B907" s="18" t="s">
        <v>3423</v>
      </c>
      <c r="C907" s="95" t="s">
        <v>3</v>
      </c>
      <c r="D907" s="48" t="s">
        <v>3424</v>
      </c>
      <c r="E907" s="48" t="s">
        <v>3425</v>
      </c>
      <c r="F907" s="65" t="s">
        <v>945</v>
      </c>
      <c r="G907" s="18" t="s">
        <v>941</v>
      </c>
      <c r="H907" s="99" t="s">
        <v>3426</v>
      </c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  <c r="AA907" s="3"/>
      <c r="AB907" s="3"/>
    </row>
    <row r="908" ht="18.0" customHeight="true">
      <c r="A908" s="37"/>
      <c r="B908" s="18" t="s">
        <v>3427</v>
      </c>
      <c r="C908" s="95" t="s">
        <v>3</v>
      </c>
      <c r="D908" s="48"/>
      <c r="E908" s="48" t="s">
        <v>3428</v>
      </c>
      <c r="F908" s="65" t="s">
        <v>3173</v>
      </c>
      <c r="G908" s="18" t="s">
        <v>71</v>
      </c>
      <c r="H908" s="97" t="s">
        <v>3429</v>
      </c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  <c r="AA908" s="3"/>
      <c r="AB908" s="3"/>
    </row>
    <row r="909" ht="18.0" customHeight="true">
      <c r="A909" s="37"/>
      <c r="B909" s="18" t="s">
        <v>3430</v>
      </c>
      <c r="C909" s="95" t="s">
        <v>3</v>
      </c>
      <c r="D909" s="48"/>
      <c r="E909" s="48" t="s">
        <v>1277</v>
      </c>
      <c r="F909" s="18" t="s">
        <v>478</v>
      </c>
      <c r="G909" s="46" t="s">
        <v>159</v>
      </c>
      <c r="H909" s="99" t="s">
        <v>3431</v>
      </c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  <c r="AA909" s="3"/>
      <c r="AB909" s="3"/>
    </row>
    <row r="910" ht="18.0" customHeight="true">
      <c r="A910" s="37"/>
      <c r="B910" s="18" t="s">
        <v>3432</v>
      </c>
      <c r="C910" s="95" t="s">
        <v>3</v>
      </c>
      <c r="D910" s="48"/>
      <c r="E910" s="48" t="s">
        <v>3433</v>
      </c>
      <c r="F910" s="18" t="s">
        <v>3434</v>
      </c>
      <c r="G910" s="18" t="s">
        <v>3435</v>
      </c>
      <c r="H910" s="97" t="s">
        <v>3436</v>
      </c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  <c r="AA910" s="3"/>
      <c r="AB910" s="3"/>
    </row>
    <row r="911" ht="18.0" customHeight="true">
      <c r="A911" s="37"/>
      <c r="B911" s="18" t="s">
        <v>1458</v>
      </c>
      <c r="C911" s="95" t="s">
        <v>3</v>
      </c>
      <c r="D911" s="48"/>
      <c r="E911" s="48" t="s">
        <v>3437</v>
      </c>
      <c r="F911" s="18" t="s">
        <v>478</v>
      </c>
      <c r="G911" s="18"/>
      <c r="H911" s="97" t="s">
        <v>3438</v>
      </c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  <c r="AA911" s="3"/>
      <c r="AB911" s="3"/>
    </row>
    <row r="912" ht="18.0" customHeight="true">
      <c r="A912" s="37"/>
      <c r="B912" s="18" t="s">
        <v>3439</v>
      </c>
      <c r="C912" s="95" t="s">
        <v>3</v>
      </c>
      <c r="D912" s="48"/>
      <c r="E912" s="48" t="s">
        <v>360</v>
      </c>
      <c r="F912" s="18" t="s">
        <v>945</v>
      </c>
      <c r="G912" s="18" t="s">
        <v>141</v>
      </c>
      <c r="H912" s="97" t="s">
        <v>3440</v>
      </c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  <c r="AA912" s="3"/>
      <c r="AB912" s="3"/>
    </row>
    <row r="913" ht="18.0" customHeight="true">
      <c r="A913" s="37"/>
      <c r="B913" s="18" t="s">
        <v>3441</v>
      </c>
      <c r="C913" s="95" t="s">
        <v>17</v>
      </c>
      <c r="D913" s="48"/>
      <c r="E913" s="48"/>
      <c r="F913" s="18" t="s">
        <v>2972</v>
      </c>
      <c r="G913" s="18"/>
      <c r="H913" s="97" t="s">
        <v>3442</v>
      </c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  <c r="AA913" s="3"/>
      <c r="AB913" s="3"/>
    </row>
    <row r="914" ht="18.0" customHeight="true">
      <c r="A914" s="37"/>
      <c r="B914" s="18" t="s">
        <v>3116</v>
      </c>
      <c r="C914" s="95" t="s">
        <v>8</v>
      </c>
      <c r="D914" s="48"/>
      <c r="E914" s="48" t="s">
        <v>3443</v>
      </c>
      <c r="F914" s="18" t="s">
        <v>3340</v>
      </c>
      <c r="G914" s="18" t="s">
        <v>3444</v>
      </c>
      <c r="H914" s="97" t="s">
        <v>3445</v>
      </c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  <c r="AA914" s="3"/>
      <c r="AB914" s="3"/>
    </row>
    <row r="915" ht="18.0" customHeight="true">
      <c r="A915" s="37"/>
      <c r="B915" s="18" t="s">
        <v>3446</v>
      </c>
      <c r="C915" s="95" t="s">
        <v>17</v>
      </c>
      <c r="D915" s="48"/>
      <c r="E915" s="48" t="s">
        <v>3447</v>
      </c>
      <c r="F915" s="18" t="s">
        <v>478</v>
      </c>
      <c r="G915" s="18"/>
      <c r="H915" s="97" t="s">
        <v>3448</v>
      </c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  <c r="AA915" s="3"/>
      <c r="AB915" s="3"/>
    </row>
    <row r="916" ht="18.0" customHeight="true">
      <c r="A916" s="37"/>
      <c r="B916" s="18" t="s">
        <v>3449</v>
      </c>
      <c r="C916" s="95" t="s">
        <v>8</v>
      </c>
      <c r="D916" s="48"/>
      <c r="E916" s="48" t="s">
        <v>3450</v>
      </c>
      <c r="F916" s="18" t="s">
        <v>3358</v>
      </c>
      <c r="G916" s="18"/>
      <c r="H916" s="97" t="s">
        <v>3451</v>
      </c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  <c r="AA916" s="3"/>
      <c r="AB916" s="3"/>
    </row>
    <row r="917" ht="18.0" customHeight="true">
      <c r="A917" s="37"/>
      <c r="B917" s="18" t="s">
        <v>3452</v>
      </c>
      <c r="C917" s="95" t="s">
        <v>12</v>
      </c>
      <c r="D917" s="48"/>
      <c r="E917" s="48" t="s">
        <v>3453</v>
      </c>
      <c r="F917" s="18" t="s">
        <v>2972</v>
      </c>
      <c r="G917" s="18"/>
      <c r="H917" s="97" t="s">
        <v>3454</v>
      </c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  <c r="AA917" s="3"/>
      <c r="AB917" s="3"/>
    </row>
    <row r="918" ht="18.0" customHeight="true">
      <c r="A918" s="37"/>
      <c r="B918" s="18" t="s">
        <v>3455</v>
      </c>
      <c r="C918" s="95" t="s">
        <v>17</v>
      </c>
      <c r="D918" s="48"/>
      <c r="E918" s="48" t="s">
        <v>360</v>
      </c>
      <c r="F918" s="18" t="s">
        <v>3456</v>
      </c>
      <c r="G918" s="18"/>
      <c r="H918" s="97" t="s">
        <v>3457</v>
      </c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  <c r="AA918" s="3"/>
      <c r="AB918" s="3"/>
    </row>
    <row r="919" ht="18.0" customHeight="true">
      <c r="A919" s="37"/>
      <c r="B919" s="18" t="s">
        <v>3458</v>
      </c>
      <c r="C919" s="95" t="s">
        <v>3</v>
      </c>
      <c r="D919" s="48"/>
      <c r="E919" s="48"/>
      <c r="F919" s="18" t="s">
        <v>3173</v>
      </c>
      <c r="G919" s="18"/>
      <c r="H919" s="97" t="s">
        <v>3459</v>
      </c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  <c r="AA919" s="3"/>
      <c r="AB919" s="3"/>
    </row>
    <row r="920" ht="18.0" customHeight="true">
      <c r="A920" s="37"/>
      <c r="B920" s="18" t="s">
        <v>3460</v>
      </c>
      <c r="C920" s="95" t="s">
        <v>3</v>
      </c>
      <c r="D920" s="48"/>
      <c r="E920" s="48" t="s">
        <v>3461</v>
      </c>
      <c r="F920" s="18" t="s">
        <v>478</v>
      </c>
      <c r="G920" s="18" t="s">
        <v>2389</v>
      </c>
      <c r="H920" s="97" t="s">
        <v>3462</v>
      </c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  <c r="AA920" s="3"/>
      <c r="AB920" s="3"/>
    </row>
    <row r="921" ht="18.0" customHeight="true">
      <c r="A921" s="37"/>
      <c r="B921" s="18" t="s">
        <v>1273</v>
      </c>
      <c r="C921" s="95" t="s">
        <v>36</v>
      </c>
      <c r="D921" s="48"/>
      <c r="E921" s="48" t="s">
        <v>84</v>
      </c>
      <c r="F921" s="18" t="s">
        <v>3173</v>
      </c>
      <c r="G921" s="18"/>
      <c r="H921" s="97" t="s">
        <v>3463</v>
      </c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  <c r="AA921" s="3"/>
      <c r="AB921" s="3"/>
    </row>
    <row r="922" ht="18.0" customHeight="true">
      <c r="A922" s="37"/>
      <c r="B922" s="18" t="s">
        <v>3464</v>
      </c>
      <c r="C922" s="95" t="s">
        <v>3</v>
      </c>
      <c r="D922" s="48"/>
      <c r="E922" s="48" t="s">
        <v>3465</v>
      </c>
      <c r="F922" s="18" t="s">
        <v>478</v>
      </c>
      <c r="G922" s="18"/>
      <c r="H922" s="97" t="s">
        <v>3466</v>
      </c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  <c r="AA922" s="3"/>
      <c r="AB922" s="3"/>
    </row>
    <row r="923" ht="18.0" customHeight="true">
      <c r="A923" s="37"/>
      <c r="B923" s="18" t="s">
        <v>3467</v>
      </c>
      <c r="C923" s="95" t="s">
        <v>36</v>
      </c>
      <c r="D923" s="48"/>
      <c r="E923" s="48" t="s">
        <v>1213</v>
      </c>
      <c r="F923" s="18" t="s">
        <v>478</v>
      </c>
      <c r="G923" s="18"/>
      <c r="H923" s="97" t="s">
        <v>3468</v>
      </c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  <c r="AA923" s="3"/>
      <c r="AB923" s="3"/>
    </row>
    <row r="924" ht="18.0" customHeight="true">
      <c r="A924" s="37"/>
      <c r="B924" s="18" t="s">
        <v>3469</v>
      </c>
      <c r="C924" s="95" t="s">
        <v>3</v>
      </c>
      <c r="D924" s="48"/>
      <c r="E924" s="48" t="s">
        <v>3470</v>
      </c>
      <c r="F924" s="18" t="s">
        <v>478</v>
      </c>
      <c r="G924" s="18"/>
      <c r="H924" s="97" t="s">
        <v>3471</v>
      </c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  <c r="AA924" s="3"/>
      <c r="AB924" s="3"/>
    </row>
    <row r="925" ht="18.0" customHeight="true">
      <c r="A925" s="37"/>
      <c r="B925" s="18" t="s">
        <v>3472</v>
      </c>
      <c r="C925" s="95" t="s">
        <v>36</v>
      </c>
      <c r="D925" s="48"/>
      <c r="E925" s="48" t="s">
        <v>3473</v>
      </c>
      <c r="F925" s="18" t="s">
        <v>478</v>
      </c>
      <c r="G925" s="18"/>
      <c r="H925" s="97" t="s">
        <v>3474</v>
      </c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  <c r="AA925" s="3"/>
      <c r="AB925" s="3"/>
    </row>
    <row r="926" ht="18.0" customHeight="true">
      <c r="A926" s="37"/>
      <c r="B926" s="18" t="s">
        <v>3475</v>
      </c>
      <c r="C926" s="95" t="s">
        <v>8</v>
      </c>
      <c r="D926" s="48"/>
      <c r="E926" s="48" t="s">
        <v>3476</v>
      </c>
      <c r="F926" s="18" t="s">
        <v>478</v>
      </c>
      <c r="G926" s="18"/>
      <c r="H926" s="97" t="s">
        <v>3477</v>
      </c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  <c r="AA926" s="3"/>
      <c r="AB926" s="3"/>
    </row>
    <row r="927" ht="18.0" customHeight="true">
      <c r="A927" s="37"/>
      <c r="B927" s="18" t="s">
        <v>3478</v>
      </c>
      <c r="C927" s="95" t="s">
        <v>36</v>
      </c>
      <c r="D927" s="48"/>
      <c r="E927" s="48" t="s">
        <v>3479</v>
      </c>
      <c r="F927" s="18" t="s">
        <v>3377</v>
      </c>
      <c r="G927" s="18"/>
      <c r="H927" s="97" t="s">
        <v>3480</v>
      </c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  <c r="AA927" s="3"/>
      <c r="AB927" s="3"/>
    </row>
    <row r="928" ht="18.0" customHeight="true">
      <c r="A928" s="37"/>
      <c r="B928" s="18" t="s">
        <v>3224</v>
      </c>
      <c r="C928" s="95" t="s">
        <v>36</v>
      </c>
      <c r="D928" s="48"/>
      <c r="E928" s="48" t="s">
        <v>3481</v>
      </c>
      <c r="F928" s="18" t="s">
        <v>3173</v>
      </c>
      <c r="G928" s="18"/>
      <c r="H928" s="97" t="s">
        <v>3482</v>
      </c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  <c r="AA928" s="3"/>
      <c r="AB928" s="3"/>
    </row>
    <row r="929" ht="18.0" customHeight="true">
      <c r="A929" s="37"/>
      <c r="B929" s="18" t="s">
        <v>3483</v>
      </c>
      <c r="C929" s="95" t="s">
        <v>3165</v>
      </c>
      <c r="D929" s="48"/>
      <c r="E929" s="48" t="s">
        <v>3484</v>
      </c>
      <c r="F929" s="18" t="s">
        <v>3173</v>
      </c>
      <c r="G929" s="18"/>
      <c r="H929" s="97" t="s">
        <v>3485</v>
      </c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  <c r="AA929" s="3"/>
      <c r="AB929" s="3"/>
    </row>
    <row r="930" ht="18.0" customHeight="true">
      <c r="A930" s="37"/>
      <c r="B930" s="18" t="s">
        <v>1145</v>
      </c>
      <c r="C930" s="95" t="s">
        <v>3</v>
      </c>
      <c r="D930" s="48"/>
      <c r="E930" s="48"/>
      <c r="F930" s="18" t="s">
        <v>3173</v>
      </c>
      <c r="G930" s="18" t="s">
        <v>3486</v>
      </c>
      <c r="H930" s="97" t="s">
        <v>3487</v>
      </c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  <c r="AA930" s="3"/>
      <c r="AB930" s="3"/>
    </row>
    <row r="931" ht="18.0" customHeight="true">
      <c r="A931" s="37"/>
      <c r="B931" s="18" t="s">
        <v>1280</v>
      </c>
      <c r="C931" s="95" t="s">
        <v>17</v>
      </c>
      <c r="D931" s="48"/>
      <c r="E931" s="48" t="s">
        <v>3488</v>
      </c>
      <c r="F931" s="18" t="s">
        <v>478</v>
      </c>
      <c r="G931" s="18"/>
      <c r="H931" s="97" t="s">
        <v>3489</v>
      </c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  <c r="AA931" s="3"/>
      <c r="AB931" s="3"/>
    </row>
    <row r="932" ht="18.0" customHeight="true">
      <c r="A932" s="37"/>
      <c r="B932" s="18" t="s">
        <v>3490</v>
      </c>
      <c r="C932" s="95" t="s">
        <v>17</v>
      </c>
      <c r="D932" s="48"/>
      <c r="E932" s="48" t="s">
        <v>415</v>
      </c>
      <c r="F932" s="18" t="s">
        <v>478</v>
      </c>
      <c r="G932" s="18" t="s">
        <v>744</v>
      </c>
      <c r="H932" s="97" t="s">
        <v>3491</v>
      </c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  <c r="AA932" s="3"/>
      <c r="AB932" s="3"/>
    </row>
    <row r="933" ht="18.0" customHeight="true">
      <c r="A933" s="37"/>
      <c r="B933" s="18" t="s">
        <v>3492</v>
      </c>
      <c r="C933" s="95" t="s">
        <v>8</v>
      </c>
      <c r="D933" s="48"/>
      <c r="E933" s="48" t="s">
        <v>3493</v>
      </c>
      <c r="F933" s="18" t="s">
        <v>945</v>
      </c>
      <c r="G933" s="18"/>
      <c r="H933" s="97" t="s">
        <v>3494</v>
      </c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  <c r="AA933" s="3"/>
      <c r="AB933" s="3"/>
    </row>
    <row r="934" ht="18.0" customHeight="true">
      <c r="A934" s="37"/>
      <c r="B934" s="18" t="s">
        <v>3369</v>
      </c>
      <c r="C934" s="95" t="s">
        <v>3</v>
      </c>
      <c r="D934" s="48"/>
      <c r="E934" s="48" t="s">
        <v>134</v>
      </c>
      <c r="F934" s="18" t="s">
        <v>3173</v>
      </c>
      <c r="G934" s="18"/>
      <c r="H934" s="97" t="s">
        <v>3495</v>
      </c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  <c r="AA934" s="3"/>
      <c r="AB934" s="3"/>
    </row>
    <row r="935" ht="18.0" customHeight="true">
      <c r="A935" s="37"/>
      <c r="B935" s="18" t="s">
        <v>3496</v>
      </c>
      <c r="C935" s="95" t="s">
        <v>8</v>
      </c>
      <c r="D935" s="48"/>
      <c r="E935" s="48" t="s">
        <v>3497</v>
      </c>
      <c r="F935" s="18" t="s">
        <v>3173</v>
      </c>
      <c r="G935" s="18"/>
      <c r="H935" s="97" t="s">
        <v>3498</v>
      </c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  <c r="AA935" s="3"/>
      <c r="AB935" s="3"/>
    </row>
    <row r="936" ht="18.0" customHeight="true">
      <c r="A936" s="37"/>
      <c r="B936" s="18" t="s">
        <v>3499</v>
      </c>
      <c r="C936" s="95" t="s">
        <v>8</v>
      </c>
      <c r="D936" s="48"/>
      <c r="E936" s="48"/>
      <c r="F936" s="18" t="s">
        <v>3358</v>
      </c>
      <c r="G936" s="18"/>
      <c r="H936" s="97" t="s">
        <v>3500</v>
      </c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  <c r="AA936" s="3"/>
      <c r="AB936" s="3"/>
    </row>
    <row r="937" ht="18.0" customHeight="true">
      <c r="A937" s="37"/>
      <c r="B937" s="18" t="s">
        <v>3501</v>
      </c>
      <c r="C937" s="95" t="s">
        <v>36</v>
      </c>
      <c r="D937" s="48"/>
      <c r="E937" s="48" t="s">
        <v>3502</v>
      </c>
      <c r="F937" s="18" t="s">
        <v>945</v>
      </c>
      <c r="G937" s="18" t="s">
        <v>3503</v>
      </c>
      <c r="H937" s="97" t="s">
        <v>3504</v>
      </c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  <c r="AA937" s="3"/>
      <c r="AB937" s="3"/>
    </row>
    <row r="938" ht="18.0" customHeight="true">
      <c r="A938" s="37"/>
      <c r="B938" s="18" t="s">
        <v>3505</v>
      </c>
      <c r="C938" s="95" t="s">
        <v>36</v>
      </c>
      <c r="D938" s="48"/>
      <c r="E938" s="48" t="s">
        <v>3506</v>
      </c>
      <c r="F938" s="18" t="s">
        <v>945</v>
      </c>
      <c r="G938" s="18"/>
      <c r="H938" s="97" t="s">
        <v>3507</v>
      </c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  <c r="AA938" s="3"/>
      <c r="AB938" s="3"/>
    </row>
    <row r="939" ht="18.0" customHeight="true">
      <c r="A939" s="37"/>
      <c r="B939" s="18" t="s">
        <v>3508</v>
      </c>
      <c r="C939" s="95" t="s">
        <v>3</v>
      </c>
      <c r="D939" s="48"/>
      <c r="E939" s="48"/>
      <c r="F939" s="18" t="s">
        <v>3377</v>
      </c>
      <c r="G939" s="18" t="s">
        <v>2389</v>
      </c>
      <c r="H939" s="97" t="s">
        <v>3509</v>
      </c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  <c r="AA939" s="3"/>
      <c r="AB939" s="3"/>
    </row>
    <row r="940" ht="18.0" customHeight="true">
      <c r="A940" s="37"/>
      <c r="B940" s="18" t="s">
        <v>490</v>
      </c>
      <c r="C940" s="95" t="s">
        <v>36</v>
      </c>
      <c r="D940" s="48"/>
      <c r="E940" s="48" t="s">
        <v>1274</v>
      </c>
      <c r="F940" s="18" t="s">
        <v>3169</v>
      </c>
      <c r="G940" s="18"/>
      <c r="H940" s="97" t="s">
        <v>3510</v>
      </c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  <c r="AA940" s="3"/>
      <c r="AB940" s="3"/>
    </row>
    <row r="941" ht="18.0" customHeight="true">
      <c r="A941" s="37"/>
      <c r="B941" s="18" t="s">
        <v>3511</v>
      </c>
      <c r="C941" s="95" t="s">
        <v>36</v>
      </c>
      <c r="D941" s="48"/>
      <c r="E941" s="48" t="s">
        <v>3512</v>
      </c>
      <c r="F941" s="18" t="s">
        <v>478</v>
      </c>
      <c r="G941" s="18"/>
      <c r="H941" s="97" t="s">
        <v>3513</v>
      </c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  <c r="AA941" s="3"/>
      <c r="AB941" s="3"/>
    </row>
    <row r="942" ht="18.0" customHeight="true">
      <c r="A942" s="37"/>
      <c r="B942" s="18" t="s">
        <v>1271</v>
      </c>
      <c r="C942" s="95" t="s">
        <v>36</v>
      </c>
      <c r="D942" s="48"/>
      <c r="E942" s="48" t="s">
        <v>1272</v>
      </c>
      <c r="F942" s="18" t="s">
        <v>945</v>
      </c>
      <c r="G942" s="18"/>
      <c r="H942" s="97" t="s">
        <v>3514</v>
      </c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  <c r="AA942" s="3"/>
      <c r="AB942" s="3"/>
    </row>
    <row r="943" ht="18.0" customHeight="true">
      <c r="A943" s="37"/>
      <c r="B943" s="18" t="s">
        <v>3515</v>
      </c>
      <c r="C943" s="95" t="s">
        <v>36</v>
      </c>
      <c r="D943" s="48"/>
      <c r="E943" s="48"/>
      <c r="F943" s="18" t="s">
        <v>3358</v>
      </c>
      <c r="G943" s="18"/>
      <c r="H943" s="97" t="s">
        <v>3516</v>
      </c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  <c r="AA943" s="3"/>
      <c r="AB943" s="3"/>
    </row>
    <row r="944" ht="18.0" customHeight="true">
      <c r="A944" s="37"/>
      <c r="B944" s="18" t="s">
        <v>176</v>
      </c>
      <c r="C944" s="95" t="s">
        <v>36</v>
      </c>
      <c r="D944" s="48"/>
      <c r="E944" s="48" t="s">
        <v>360</v>
      </c>
      <c r="F944" s="18" t="s">
        <v>2724</v>
      </c>
      <c r="G944" s="18" t="s">
        <v>141</v>
      </c>
      <c r="H944" s="97" t="s">
        <v>3517</v>
      </c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  <c r="AA944" s="3"/>
      <c r="AB944" s="3"/>
    </row>
    <row r="945" ht="18.0" customHeight="true">
      <c r="A945" s="37"/>
      <c r="B945" s="18" t="s">
        <v>3518</v>
      </c>
      <c r="C945" s="95" t="s">
        <v>3</v>
      </c>
      <c r="D945" s="48"/>
      <c r="E945" s="48" t="s">
        <v>134</v>
      </c>
      <c r="F945" s="18" t="s">
        <v>3144</v>
      </c>
      <c r="G945" s="18" t="s">
        <v>899</v>
      </c>
      <c r="H945" s="97" t="s">
        <v>3519</v>
      </c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  <c r="AA945" s="3"/>
      <c r="AB945" s="3"/>
    </row>
    <row r="946" ht="18.0" customHeight="true">
      <c r="A946" s="37"/>
      <c r="B946" s="18" t="s">
        <v>607</v>
      </c>
      <c r="C946" s="95" t="s">
        <v>3</v>
      </c>
      <c r="D946" s="48" t="s">
        <v>3520</v>
      </c>
      <c r="E946" s="48" t="s">
        <v>3521</v>
      </c>
      <c r="F946" s="18" t="s">
        <v>945</v>
      </c>
      <c r="G946" s="18" t="s">
        <v>2527</v>
      </c>
      <c r="H946" s="97" t="s">
        <v>3522</v>
      </c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  <c r="AA946" s="3"/>
      <c r="AB946" s="3"/>
    </row>
    <row r="947" ht="18.0" customHeight="true">
      <c r="A947" s="42" t="s">
        <v>1914</v>
      </c>
      <c r="B947" s="18" t="s">
        <v>1317</v>
      </c>
      <c r="C947" s="95" t="s">
        <v>130</v>
      </c>
      <c r="D947" s="48" t="s">
        <v>3523</v>
      </c>
      <c r="E947" s="48" t="s">
        <v>1318</v>
      </c>
      <c r="F947" s="18" t="s">
        <v>3456</v>
      </c>
      <c r="G947" s="18" t="s">
        <v>3272</v>
      </c>
      <c r="H947" s="97" t="s">
        <v>3524</v>
      </c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  <c r="AA947" s="3"/>
      <c r="AB947" s="3"/>
    </row>
    <row r="948" ht="18.0" customHeight="true">
      <c r="A948" s="37"/>
      <c r="B948" s="18" t="s">
        <v>3525</v>
      </c>
      <c r="C948" s="95" t="s">
        <v>3</v>
      </c>
      <c r="D948" s="48"/>
      <c r="E948" s="48" t="s">
        <v>140</v>
      </c>
      <c r="F948" s="18" t="s">
        <v>945</v>
      </c>
      <c r="G948" s="18"/>
      <c r="H948" s="97" t="s">
        <v>3526</v>
      </c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  <c r="AA948" s="3"/>
      <c r="AB948" s="3"/>
    </row>
    <row r="949" ht="18.0" customHeight="true">
      <c r="A949" s="37"/>
      <c r="B949" s="18" t="s">
        <v>1188</v>
      </c>
      <c r="C949" s="95" t="s">
        <v>68</v>
      </c>
      <c r="D949" s="48"/>
      <c r="E949" s="48"/>
      <c r="F949" s="18" t="s">
        <v>3173</v>
      </c>
      <c r="G949" s="18"/>
      <c r="H949" s="97" t="s">
        <v>3527</v>
      </c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  <c r="AA949" s="3"/>
      <c r="AB949" s="3"/>
    </row>
    <row r="950" ht="18.0" customHeight="true">
      <c r="A950" s="37"/>
      <c r="B950" s="18" t="s">
        <v>3528</v>
      </c>
      <c r="C950" s="95" t="s">
        <v>3</v>
      </c>
      <c r="D950" s="48"/>
      <c r="E950" s="48" t="s">
        <v>558</v>
      </c>
      <c r="F950" s="18" t="s">
        <v>3529</v>
      </c>
      <c r="G950" s="18"/>
      <c r="H950" s="97" t="s">
        <v>3530</v>
      </c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  <c r="AA950" s="3"/>
      <c r="AB950" s="3"/>
    </row>
    <row r="951" ht="18.0" customHeight="true">
      <c r="A951" s="37"/>
      <c r="B951" s="18" t="s">
        <v>3531</v>
      </c>
      <c r="C951" s="95" t="s">
        <v>3</v>
      </c>
      <c r="D951" s="48"/>
      <c r="E951" s="48" t="s">
        <v>360</v>
      </c>
      <c r="F951" s="18" t="s">
        <v>945</v>
      </c>
      <c r="G951" s="18"/>
      <c r="H951" s="97" t="s">
        <v>3532</v>
      </c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  <c r="AA951" s="3"/>
      <c r="AB951" s="3"/>
    </row>
    <row r="952" ht="18.0" customHeight="true">
      <c r="A952" s="37"/>
      <c r="B952" s="18" t="s">
        <v>3533</v>
      </c>
      <c r="C952" s="95" t="s">
        <v>8</v>
      </c>
      <c r="D952" s="48"/>
      <c r="E952" s="48" t="s">
        <v>3534</v>
      </c>
      <c r="F952" s="18" t="s">
        <v>3358</v>
      </c>
      <c r="G952" s="18"/>
      <c r="H952" s="97" t="s">
        <v>3535</v>
      </c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  <c r="AA952" s="3"/>
      <c r="AB952" s="3"/>
    </row>
    <row r="953" ht="18.0" customHeight="true">
      <c r="A953" s="37"/>
      <c r="B953" s="18" t="s">
        <v>3167</v>
      </c>
      <c r="C953" s="95" t="s">
        <v>36</v>
      </c>
      <c r="D953" s="48"/>
      <c r="E953" s="48" t="s">
        <v>3536</v>
      </c>
      <c r="F953" s="18" t="s">
        <v>3173</v>
      </c>
      <c r="G953" s="18"/>
      <c r="H953" s="97" t="s">
        <v>3537</v>
      </c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  <c r="AA953" s="3"/>
      <c r="AB953" s="3"/>
    </row>
    <row r="954" ht="18.0" customHeight="true">
      <c r="A954" s="37"/>
      <c r="B954" s="18" t="s">
        <v>2243</v>
      </c>
      <c r="C954" s="95" t="s">
        <v>8</v>
      </c>
      <c r="D954" s="48"/>
      <c r="E954" s="48" t="s">
        <v>380</v>
      </c>
      <c r="F954" s="18" t="s">
        <v>3377</v>
      </c>
      <c r="G954" s="18"/>
      <c r="H954" s="97" t="s">
        <v>3538</v>
      </c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  <c r="AA954" s="3"/>
      <c r="AB954" s="3"/>
    </row>
    <row r="955" ht="18.0" customHeight="true">
      <c r="A955" s="37"/>
      <c r="B955" s="18" t="s">
        <v>1306</v>
      </c>
      <c r="C955" s="95" t="s">
        <v>36</v>
      </c>
      <c r="D955" s="48"/>
      <c r="E955" s="48"/>
      <c r="F955" s="18" t="s">
        <v>3358</v>
      </c>
      <c r="G955" s="18"/>
      <c r="H955" s="97" t="s">
        <v>3539</v>
      </c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  <c r="AA955" s="3"/>
      <c r="AB955" s="3"/>
    </row>
    <row r="956" ht="18.0" customHeight="true">
      <c r="A956" s="37"/>
      <c r="B956" s="18" t="s">
        <v>3540</v>
      </c>
      <c r="C956" s="95" t="s">
        <v>36</v>
      </c>
      <c r="D956" s="48"/>
      <c r="E956" s="48" t="s">
        <v>3541</v>
      </c>
      <c r="F956" s="18" t="s">
        <v>3173</v>
      </c>
      <c r="G956" s="18"/>
      <c r="H956" s="97" t="s">
        <v>3542</v>
      </c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  <c r="AA956" s="3"/>
      <c r="AB956" s="3"/>
    </row>
    <row r="957" ht="18.0" customHeight="true">
      <c r="A957" s="37"/>
      <c r="B957" s="18" t="s">
        <v>2668</v>
      </c>
      <c r="C957" s="95" t="s">
        <v>91</v>
      </c>
      <c r="D957" s="48"/>
      <c r="E957" s="48"/>
      <c r="F957" s="18" t="s">
        <v>3543</v>
      </c>
      <c r="G957" s="18"/>
      <c r="H957" s="97" t="s">
        <v>3544</v>
      </c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  <c r="AA957" s="3"/>
      <c r="AB957" s="3"/>
    </row>
    <row r="958" ht="18.0" customHeight="true">
      <c r="A958" s="37"/>
      <c r="B958" s="18" t="s">
        <v>1204</v>
      </c>
      <c r="C958" s="95" t="s">
        <v>3</v>
      </c>
      <c r="D958" s="48" t="s">
        <v>3545</v>
      </c>
      <c r="E958" s="48" t="s">
        <v>3546</v>
      </c>
      <c r="F958" s="18" t="s">
        <v>3377</v>
      </c>
      <c r="G958" s="18" t="s">
        <v>141</v>
      </c>
      <c r="H958" s="97" t="s">
        <v>3547</v>
      </c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  <c r="AA958" s="3"/>
      <c r="AB958" s="3"/>
    </row>
    <row r="959" ht="18.0" customHeight="true">
      <c r="A959" s="37"/>
      <c r="B959" s="18" t="s">
        <v>1302</v>
      </c>
      <c r="C959" s="95" t="s">
        <v>36</v>
      </c>
      <c r="D959" s="48"/>
      <c r="E959" s="48" t="s">
        <v>1303</v>
      </c>
      <c r="F959" s="18" t="s">
        <v>945</v>
      </c>
      <c r="G959" s="18"/>
      <c r="H959" s="97" t="s">
        <v>3548</v>
      </c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  <c r="AA959" s="3"/>
      <c r="AB959" s="3"/>
    </row>
    <row r="960" ht="18.0" customHeight="true">
      <c r="A960" s="37"/>
      <c r="B960" s="18" t="s">
        <v>590</v>
      </c>
      <c r="C960" s="95" t="s">
        <v>287</v>
      </c>
      <c r="D960" s="48"/>
      <c r="E960" s="48" t="s">
        <v>415</v>
      </c>
      <c r="F960" s="18" t="s">
        <v>3358</v>
      </c>
      <c r="G960" s="18"/>
      <c r="H960" s="97" t="s">
        <v>3549</v>
      </c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  <c r="AA960" s="3"/>
      <c r="AB960" s="3"/>
    </row>
    <row r="961" ht="18.0" customHeight="true">
      <c r="A961" s="37"/>
      <c r="B961" s="18" t="s">
        <v>1307</v>
      </c>
      <c r="C961" s="95" t="s">
        <v>36</v>
      </c>
      <c r="D961" s="48"/>
      <c r="E961" s="48" t="s">
        <v>1308</v>
      </c>
      <c r="F961" s="18" t="s">
        <v>3358</v>
      </c>
      <c r="G961" s="18"/>
      <c r="H961" s="97" t="s">
        <v>3550</v>
      </c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  <c r="AA961" s="3"/>
      <c r="AB961" s="3"/>
    </row>
    <row r="962" ht="18.0" customHeight="true">
      <c r="A962" s="37"/>
      <c r="B962" s="18" t="s">
        <v>3551</v>
      </c>
      <c r="C962" s="95" t="s">
        <v>12</v>
      </c>
      <c r="D962" s="48"/>
      <c r="E962" s="48" t="s">
        <v>415</v>
      </c>
      <c r="F962" s="18" t="s">
        <v>3358</v>
      </c>
      <c r="G962" s="18"/>
      <c r="H962" s="97" t="s">
        <v>3552</v>
      </c>
      <c r="I962" s="3"/>
      <c r="J962" s="3"/>
      <c r="K962" s="3"/>
      <c r="L962" s="3"/>
      <c r="M962" s="3"/>
      <c r="N962" s="3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  <c r="AA962" s="3"/>
      <c r="AB962" s="3"/>
    </row>
    <row r="963" ht="18.0" customHeight="true">
      <c r="A963" s="37"/>
      <c r="B963" s="18" t="s">
        <v>3553</v>
      </c>
      <c r="C963" s="95" t="s">
        <v>3</v>
      </c>
      <c r="D963" s="48"/>
      <c r="E963" s="48" t="s">
        <v>558</v>
      </c>
      <c r="F963" s="18" t="s">
        <v>3358</v>
      </c>
      <c r="G963" s="18"/>
      <c r="H963" s="97" t="s">
        <v>3554</v>
      </c>
      <c r="I963" s="3"/>
      <c r="J963" s="3"/>
      <c r="K963" s="3"/>
      <c r="L963" s="3"/>
      <c r="M963" s="3"/>
      <c r="N963" s="3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  <c r="AA963" s="3"/>
      <c r="AB963" s="3"/>
    </row>
    <row r="964" ht="18.0" customHeight="true">
      <c r="A964" s="44" t="s">
        <v>3555</v>
      </c>
      <c r="B964" s="46" t="s">
        <v>3556</v>
      </c>
      <c r="C964" s="98" t="s">
        <v>130</v>
      </c>
      <c r="D964" s="49"/>
      <c r="E964" s="49" t="s">
        <v>134</v>
      </c>
      <c r="F964" s="46" t="s">
        <v>3557</v>
      </c>
      <c r="G964" s="46" t="s">
        <v>3558</v>
      </c>
      <c r="H964" s="97" t="s">
        <v>3559</v>
      </c>
      <c r="I964" s="3"/>
      <c r="J964" s="3"/>
      <c r="K964" s="3"/>
      <c r="L964" s="3"/>
      <c r="M964" s="3"/>
      <c r="N964" s="3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  <c r="AA964" s="3"/>
      <c r="AB964" s="3"/>
    </row>
    <row r="965" ht="18.0" customHeight="true">
      <c r="A965" s="37"/>
      <c r="B965" s="18" t="s">
        <v>607</v>
      </c>
      <c r="C965" s="95" t="s">
        <v>3</v>
      </c>
      <c r="D965" s="48" t="s">
        <v>3520</v>
      </c>
      <c r="E965" s="48" t="s">
        <v>3560</v>
      </c>
      <c r="F965" s="18" t="s">
        <v>945</v>
      </c>
      <c r="G965" s="18" t="s">
        <v>3561</v>
      </c>
      <c r="H965" s="97" t="s">
        <v>3562</v>
      </c>
      <c r="I965" s="3"/>
      <c r="J965" s="3"/>
      <c r="K965" s="3"/>
      <c r="L965" s="3"/>
      <c r="M965" s="3"/>
      <c r="N965" s="3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  <c r="AA965" s="3"/>
      <c r="AB965" s="3"/>
    </row>
    <row r="966" ht="18.0" customHeight="true">
      <c r="A966" s="37"/>
      <c r="B966" s="18" t="s">
        <v>2614</v>
      </c>
      <c r="C966" s="95" t="s">
        <v>3</v>
      </c>
      <c r="D966" s="48" t="s">
        <v>3563</v>
      </c>
      <c r="E966" s="48" t="s">
        <v>3564</v>
      </c>
      <c r="F966" s="18" t="s">
        <v>945</v>
      </c>
      <c r="G966" s="18" t="s">
        <v>71</v>
      </c>
      <c r="H966" s="97" t="s">
        <v>3565</v>
      </c>
      <c r="I966" s="3"/>
      <c r="J966" s="3"/>
      <c r="K966" s="3"/>
      <c r="L966" s="3"/>
      <c r="M966" s="3"/>
      <c r="N966" s="3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  <c r="AA966" s="3"/>
      <c r="AB966" s="3"/>
    </row>
    <row r="967" ht="18.0" customHeight="true">
      <c r="A967" s="37"/>
      <c r="B967" s="18" t="s">
        <v>3566</v>
      </c>
      <c r="C967" s="95" t="s">
        <v>36</v>
      </c>
      <c r="D967" s="48"/>
      <c r="E967" s="48" t="s">
        <v>805</v>
      </c>
      <c r="F967" s="18" t="s">
        <v>945</v>
      </c>
      <c r="G967" s="18"/>
      <c r="H967" s="97" t="s">
        <v>3567</v>
      </c>
      <c r="I967" s="3"/>
      <c r="J967" s="3"/>
      <c r="K967" s="3"/>
      <c r="L967" s="3"/>
      <c r="M967" s="3"/>
      <c r="N967" s="3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  <c r="AA967" s="3"/>
      <c r="AB967" s="3"/>
    </row>
    <row r="968" ht="18.0" customHeight="true">
      <c r="A968" s="37"/>
      <c r="B968" s="18" t="s">
        <v>3030</v>
      </c>
      <c r="C968" s="95" t="s">
        <v>8</v>
      </c>
      <c r="D968" s="48"/>
      <c r="E968" s="48" t="s">
        <v>3568</v>
      </c>
      <c r="F968" s="18" t="s">
        <v>945</v>
      </c>
      <c r="G968" s="18" t="s">
        <v>357</v>
      </c>
      <c r="H968" s="97" t="s">
        <v>3569</v>
      </c>
      <c r="I968" s="3"/>
      <c r="J968" s="3"/>
      <c r="K968" s="3"/>
      <c r="L968" s="3"/>
      <c r="M968" s="3"/>
      <c r="N968" s="3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  <c r="AA968" s="3"/>
      <c r="AB968" s="3"/>
    </row>
    <row r="969" ht="18.0" customHeight="true">
      <c r="A969" s="37"/>
      <c r="B969" s="18" t="s">
        <v>3570</v>
      </c>
      <c r="C969" s="95" t="s">
        <v>130</v>
      </c>
      <c r="D969" s="48"/>
      <c r="E969" s="48" t="s">
        <v>88</v>
      </c>
      <c r="F969" s="18" t="s">
        <v>945</v>
      </c>
      <c r="G969" s="18" t="s">
        <v>495</v>
      </c>
      <c r="H969" s="97" t="s">
        <v>3571</v>
      </c>
      <c r="I969" s="3"/>
      <c r="J969" s="3"/>
      <c r="K969" s="3"/>
      <c r="L969" s="3"/>
      <c r="M969" s="3"/>
      <c r="N969" s="3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  <c r="AA969" s="3"/>
      <c r="AB969" s="3"/>
    </row>
    <row r="970" ht="18.0" customHeight="true">
      <c r="A970" s="37"/>
      <c r="B970" s="18" t="s">
        <v>1311</v>
      </c>
      <c r="C970" s="95" t="s">
        <v>12</v>
      </c>
      <c r="D970" s="48"/>
      <c r="E970" s="48" t="s">
        <v>415</v>
      </c>
      <c r="F970" s="18" t="s">
        <v>3358</v>
      </c>
      <c r="G970" s="18"/>
      <c r="H970" s="97" t="s">
        <v>3572</v>
      </c>
      <c r="I970" s="3"/>
      <c r="J970" s="3"/>
      <c r="K970" s="3"/>
      <c r="L970" s="3"/>
      <c r="M970" s="3"/>
      <c r="N970" s="3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  <c r="AA970" s="3"/>
      <c r="AB970" s="3"/>
    </row>
    <row r="971" ht="18.0" customHeight="true">
      <c r="A971" s="37"/>
      <c r="B971" s="18" t="s">
        <v>21</v>
      </c>
      <c r="C971" s="95" t="s">
        <v>12</v>
      </c>
      <c r="D971" s="48"/>
      <c r="E971" s="48" t="s">
        <v>360</v>
      </c>
      <c r="F971" s="18" t="s">
        <v>3573</v>
      </c>
      <c r="G971" s="18"/>
      <c r="H971" s="97" t="s">
        <v>3574</v>
      </c>
      <c r="I971" s="3"/>
      <c r="J971" s="3"/>
      <c r="K971" s="3"/>
      <c r="L971" s="3"/>
      <c r="M971" s="3"/>
      <c r="N971" s="3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  <c r="AA971" s="3"/>
      <c r="AB971" s="3"/>
    </row>
    <row r="972" ht="18.0" customHeight="true">
      <c r="A972" s="37"/>
      <c r="B972" s="18" t="s">
        <v>3575</v>
      </c>
      <c r="C972" s="95" t="s">
        <v>3</v>
      </c>
      <c r="D972" s="48"/>
      <c r="E972" s="48" t="s">
        <v>3576</v>
      </c>
      <c r="F972" s="18" t="s">
        <v>945</v>
      </c>
      <c r="G972" s="18" t="s">
        <v>19</v>
      </c>
      <c r="H972" s="97" t="s">
        <v>3577</v>
      </c>
      <c r="I972" s="3"/>
      <c r="J972" s="3"/>
      <c r="K972" s="3"/>
      <c r="L972" s="3"/>
      <c r="M972" s="3"/>
      <c r="N972" s="3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  <c r="AA972" s="3"/>
      <c r="AB972" s="3"/>
    </row>
    <row r="973" ht="18.0" customHeight="true">
      <c r="A973" s="37"/>
      <c r="B973" s="18" t="s">
        <v>3578</v>
      </c>
      <c r="C973" s="95" t="s">
        <v>3</v>
      </c>
      <c r="D973" s="48"/>
      <c r="E973" s="48" t="s">
        <v>134</v>
      </c>
      <c r="F973" s="18" t="s">
        <v>3579</v>
      </c>
      <c r="G973" s="18" t="s">
        <v>3278</v>
      </c>
      <c r="H973" s="97" t="s">
        <v>3580</v>
      </c>
      <c r="I973" s="3"/>
      <c r="J973" s="3"/>
      <c r="K973" s="3"/>
      <c r="L973" s="3"/>
      <c r="M973" s="3"/>
      <c r="N973" s="3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  <c r="AA973" s="3"/>
      <c r="AB973" s="3"/>
    </row>
    <row r="974" ht="18.0" customHeight="true">
      <c r="A974" s="37"/>
      <c r="B974" s="18" t="s">
        <v>3581</v>
      </c>
      <c r="C974" s="95" t="s">
        <v>17</v>
      </c>
      <c r="D974" s="48"/>
      <c r="E974" s="48" t="s">
        <v>134</v>
      </c>
      <c r="F974" s="18" t="s">
        <v>945</v>
      </c>
      <c r="G974" s="18" t="s">
        <v>617</v>
      </c>
      <c r="H974" s="97" t="s">
        <v>3582</v>
      </c>
      <c r="I974" s="3"/>
      <c r="J974" s="3"/>
      <c r="K974" s="3"/>
      <c r="L974" s="3"/>
      <c r="M974" s="3"/>
      <c r="N974" s="3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  <c r="AA974" s="3"/>
      <c r="AB974" s="3"/>
    </row>
    <row r="975" ht="18.0" customHeight="true">
      <c r="A975" s="37"/>
      <c r="B975" s="18" t="s">
        <v>3583</v>
      </c>
      <c r="C975" s="95" t="s">
        <v>130</v>
      </c>
      <c r="D975" s="48"/>
      <c r="E975" s="48" t="s">
        <v>3584</v>
      </c>
      <c r="F975" s="18" t="s">
        <v>945</v>
      </c>
      <c r="G975" s="18" t="s">
        <v>141</v>
      </c>
      <c r="H975" s="97" t="s">
        <v>3585</v>
      </c>
      <c r="I975" s="3"/>
      <c r="J975" s="3"/>
      <c r="K975" s="3"/>
      <c r="L975" s="3"/>
      <c r="M975" s="3"/>
      <c r="N975" s="3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  <c r="AA975" s="3"/>
      <c r="AB975" s="3"/>
    </row>
    <row r="976" ht="18.0" customHeight="true">
      <c r="A976" s="37"/>
      <c r="B976" s="18" t="s">
        <v>3586</v>
      </c>
      <c r="C976" s="95" t="s">
        <v>36</v>
      </c>
      <c r="D976" s="48"/>
      <c r="E976" s="48" t="s">
        <v>415</v>
      </c>
      <c r="F976" s="18" t="s">
        <v>945</v>
      </c>
      <c r="G976" s="18" t="s">
        <v>2389</v>
      </c>
      <c r="H976" s="97" t="s">
        <v>3587</v>
      </c>
      <c r="I976" s="3"/>
      <c r="J976" s="3"/>
      <c r="K976" s="3"/>
      <c r="L976" s="3"/>
      <c r="M976" s="3"/>
      <c r="N976" s="3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  <c r="AA976" s="3"/>
      <c r="AB976" s="3"/>
    </row>
    <row r="977" ht="18.0" customHeight="true">
      <c r="A977" s="37"/>
      <c r="B977" s="18" t="s">
        <v>3588</v>
      </c>
      <c r="C977" s="95" t="s">
        <v>3</v>
      </c>
      <c r="D977" s="48"/>
      <c r="E977" s="48" t="s">
        <v>3589</v>
      </c>
      <c r="F977" s="18" t="s">
        <v>3557</v>
      </c>
      <c r="G977" s="18"/>
      <c r="H977" s="97" t="s">
        <v>3590</v>
      </c>
      <c r="I977" s="3"/>
      <c r="J977" s="3"/>
      <c r="K977" s="3"/>
      <c r="L977" s="3"/>
      <c r="M977" s="3"/>
      <c r="N977" s="3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  <c r="AA977" s="3"/>
      <c r="AB977" s="3"/>
    </row>
    <row r="978" ht="18.0" customHeight="true">
      <c r="A978" s="37"/>
      <c r="B978" s="18" t="s">
        <v>3591</v>
      </c>
      <c r="C978" s="95" t="s">
        <v>8</v>
      </c>
      <c r="D978" s="48"/>
      <c r="E978" s="48" t="s">
        <v>1172</v>
      </c>
      <c r="F978" s="18" t="s">
        <v>3543</v>
      </c>
      <c r="G978" s="18"/>
      <c r="H978" s="97" t="s">
        <v>3592</v>
      </c>
      <c r="I978" s="3"/>
      <c r="J978" s="3"/>
      <c r="K978" s="3"/>
      <c r="L978" s="3"/>
      <c r="M978" s="3"/>
      <c r="N978" s="3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  <c r="AA978" s="3"/>
      <c r="AB978" s="3"/>
    </row>
    <row r="979" ht="18.0" customHeight="true">
      <c r="A979" s="37"/>
      <c r="B979" s="18" t="s">
        <v>3593</v>
      </c>
      <c r="C979" s="95" t="s">
        <v>36</v>
      </c>
      <c r="D979" s="48"/>
      <c r="E979" s="48" t="s">
        <v>3594</v>
      </c>
      <c r="F979" s="18" t="s">
        <v>3387</v>
      </c>
      <c r="G979" s="18"/>
      <c r="H979" s="97" t="s">
        <v>3595</v>
      </c>
      <c r="I979" s="3"/>
      <c r="J979" s="3"/>
      <c r="K979" s="3"/>
      <c r="L979" s="3"/>
      <c r="M979" s="3"/>
      <c r="N979" s="3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  <c r="AA979" s="3"/>
      <c r="AB979" s="3"/>
    </row>
    <row r="980" ht="18.0" customHeight="true">
      <c r="A980" s="37"/>
      <c r="B980" s="18" t="s">
        <v>1867</v>
      </c>
      <c r="C980" s="95" t="s">
        <v>17</v>
      </c>
      <c r="D980" s="48"/>
      <c r="E980" s="48" t="s">
        <v>3596</v>
      </c>
      <c r="F980" s="18" t="s">
        <v>945</v>
      </c>
      <c r="G980" s="18" t="s">
        <v>3597</v>
      </c>
      <c r="H980" s="97" t="s">
        <v>3598</v>
      </c>
      <c r="I980" s="3"/>
      <c r="J980" s="3"/>
      <c r="K980" s="3"/>
      <c r="L980" s="3"/>
      <c r="M980" s="3"/>
      <c r="N980" s="3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  <c r="AA980" s="3"/>
      <c r="AB980" s="3"/>
    </row>
    <row r="981" ht="18.0" customHeight="true">
      <c r="A981" s="37"/>
      <c r="B981" s="18" t="s">
        <v>1867</v>
      </c>
      <c r="C981" s="95" t="s">
        <v>17</v>
      </c>
      <c r="D981" s="48"/>
      <c r="E981" s="48" t="s">
        <v>3599</v>
      </c>
      <c r="F981" s="18" t="s">
        <v>945</v>
      </c>
      <c r="G981" s="18" t="s">
        <v>3597</v>
      </c>
      <c r="H981" s="97" t="s">
        <v>3600</v>
      </c>
      <c r="I981" s="3"/>
      <c r="J981" s="3"/>
      <c r="K981" s="3"/>
      <c r="L981" s="3"/>
      <c r="M981" s="3"/>
      <c r="N981" s="3"/>
      <c r="O981" s="3"/>
      <c r="P981" s="3"/>
      <c r="Q981" s="3"/>
      <c r="R981" s="3"/>
      <c r="S981" s="3"/>
      <c r="T981" s="3"/>
      <c r="U981" s="3"/>
      <c r="V981" s="3"/>
      <c r="W981" s="3"/>
      <c r="X981" s="3"/>
      <c r="Y981" s="3"/>
      <c r="Z981" s="3"/>
      <c r="AA981" s="3"/>
      <c r="AB981" s="3"/>
    </row>
    <row r="982" ht="18.0" customHeight="true">
      <c r="A982" s="37"/>
      <c r="B982" s="18" t="s">
        <v>1309</v>
      </c>
      <c r="C982" s="95" t="s">
        <v>36</v>
      </c>
      <c r="D982" s="48"/>
      <c r="E982" s="48" t="s">
        <v>1310</v>
      </c>
      <c r="F982" s="18" t="s">
        <v>945</v>
      </c>
      <c r="G982" s="18"/>
      <c r="H982" s="97" t="s">
        <v>3601</v>
      </c>
      <c r="I982" s="3"/>
      <c r="J982" s="3"/>
      <c r="K982" s="3"/>
      <c r="L982" s="3"/>
      <c r="M982" s="3"/>
      <c r="N982" s="3"/>
      <c r="O982" s="3"/>
      <c r="P982" s="3"/>
      <c r="Q982" s="3"/>
      <c r="R982" s="3"/>
      <c r="S982" s="3"/>
      <c r="T982" s="3"/>
      <c r="U982" s="3"/>
      <c r="V982" s="3"/>
      <c r="W982" s="3"/>
      <c r="X982" s="3"/>
      <c r="Y982" s="3"/>
      <c r="Z982" s="3"/>
      <c r="AA982" s="3"/>
      <c r="AB982" s="3"/>
    </row>
    <row r="983" ht="18.0" customHeight="true">
      <c r="A983" s="37"/>
      <c r="B983" s="18" t="s">
        <v>3602</v>
      </c>
      <c r="C983" s="95" t="s">
        <v>36</v>
      </c>
      <c r="D983" s="48"/>
      <c r="E983" s="48" t="s">
        <v>3603</v>
      </c>
      <c r="F983" s="18" t="s">
        <v>945</v>
      </c>
      <c r="G983" s="18"/>
      <c r="H983" s="97" t="s">
        <v>3604</v>
      </c>
      <c r="I983" s="3"/>
      <c r="J983" s="3"/>
      <c r="K983" s="3"/>
      <c r="L983" s="3"/>
      <c r="M983" s="3"/>
      <c r="N983" s="3"/>
      <c r="O983" s="3"/>
      <c r="P983" s="3"/>
      <c r="Q983" s="3"/>
      <c r="R983" s="3"/>
      <c r="S983" s="3"/>
      <c r="T983" s="3"/>
      <c r="U983" s="3"/>
      <c r="V983" s="3"/>
      <c r="W983" s="3"/>
      <c r="X983" s="3"/>
      <c r="Y983" s="3"/>
      <c r="Z983" s="3"/>
      <c r="AA983" s="3"/>
      <c r="AB983" s="3"/>
    </row>
    <row r="984" ht="18.0" customHeight="true">
      <c r="A984" s="37"/>
      <c r="B984" s="18" t="s">
        <v>3605</v>
      </c>
      <c r="C984" s="95" t="s">
        <v>130</v>
      </c>
      <c r="D984" s="48"/>
      <c r="E984" s="48" t="s">
        <v>134</v>
      </c>
      <c r="F984" s="18" t="s">
        <v>945</v>
      </c>
      <c r="G984" s="18" t="s">
        <v>71</v>
      </c>
      <c r="H984" s="97" t="s">
        <v>3606</v>
      </c>
      <c r="I984" s="3"/>
      <c r="J984" s="3"/>
      <c r="K984" s="3"/>
      <c r="L984" s="3"/>
      <c r="M984" s="3"/>
      <c r="N984" s="3"/>
      <c r="O984" s="3"/>
      <c r="P984" s="3"/>
      <c r="Q984" s="3"/>
      <c r="R984" s="3"/>
      <c r="S984" s="3"/>
      <c r="T984" s="3"/>
      <c r="U984" s="3"/>
      <c r="V984" s="3"/>
      <c r="W984" s="3"/>
      <c r="X984" s="3"/>
      <c r="Y984" s="3"/>
      <c r="Z984" s="3"/>
      <c r="AA984" s="3"/>
      <c r="AB984" s="3"/>
    </row>
    <row r="985" ht="18.0" customHeight="true">
      <c r="A985" s="37"/>
      <c r="B985" s="18" t="s">
        <v>840</v>
      </c>
      <c r="C985" s="95" t="s">
        <v>3</v>
      </c>
      <c r="D985" s="48" t="s">
        <v>3607</v>
      </c>
      <c r="E985" s="48" t="s">
        <v>3608</v>
      </c>
      <c r="F985" s="18" t="s">
        <v>3609</v>
      </c>
      <c r="G985" s="18" t="s">
        <v>159</v>
      </c>
      <c r="H985" s="97" t="s">
        <v>3610</v>
      </c>
      <c r="I985" s="3"/>
      <c r="J985" s="3"/>
      <c r="K985" s="3"/>
      <c r="L985" s="3"/>
      <c r="M985" s="3"/>
      <c r="N985" s="3"/>
      <c r="O985" s="3"/>
      <c r="P985" s="3"/>
      <c r="Q985" s="3"/>
      <c r="R985" s="3"/>
      <c r="S985" s="3"/>
      <c r="T985" s="3"/>
      <c r="U985" s="3"/>
      <c r="V985" s="3"/>
      <c r="W985" s="3"/>
      <c r="X985" s="3"/>
      <c r="Y985" s="3"/>
      <c r="Z985" s="3"/>
      <c r="AA985" s="3"/>
      <c r="AB985" s="3"/>
    </row>
    <row r="986" ht="18.0" customHeight="true">
      <c r="A986" s="37"/>
      <c r="B986" s="18" t="s">
        <v>3611</v>
      </c>
      <c r="C986" s="95" t="s">
        <v>3</v>
      </c>
      <c r="D986" s="48" t="s">
        <v>3612</v>
      </c>
      <c r="E986" s="48" t="s">
        <v>3613</v>
      </c>
      <c r="F986" s="18" t="s">
        <v>945</v>
      </c>
      <c r="G986" s="18" t="s">
        <v>26</v>
      </c>
      <c r="H986" s="97" t="s">
        <v>3614</v>
      </c>
      <c r="I986" s="3"/>
      <c r="J986" s="3"/>
      <c r="K986" s="3"/>
      <c r="L986" s="3"/>
      <c r="M986" s="3"/>
      <c r="N986" s="3"/>
      <c r="O986" s="3"/>
      <c r="P986" s="3"/>
      <c r="Q986" s="3"/>
      <c r="R986" s="3"/>
      <c r="S986" s="3"/>
      <c r="T986" s="3"/>
      <c r="U986" s="3"/>
      <c r="V986" s="3"/>
      <c r="W986" s="3"/>
      <c r="X986" s="3"/>
      <c r="Y986" s="3"/>
      <c r="Z986" s="3"/>
      <c r="AA986" s="3"/>
      <c r="AB986" s="3"/>
    </row>
    <row r="987" ht="18.0" customHeight="true">
      <c r="A987" s="37"/>
      <c r="B987" s="18" t="s">
        <v>3615</v>
      </c>
      <c r="C987" s="95" t="s">
        <v>3</v>
      </c>
      <c r="D987" s="48"/>
      <c r="E987" s="48" t="s">
        <v>1277</v>
      </c>
      <c r="F987" s="18" t="s">
        <v>945</v>
      </c>
      <c r="G987" s="18" t="s">
        <v>2593</v>
      </c>
      <c r="H987" s="97" t="s">
        <v>3616</v>
      </c>
      <c r="I987" s="3"/>
      <c r="J987" s="3"/>
      <c r="K987" s="3"/>
      <c r="L987" s="3"/>
      <c r="M987" s="3"/>
      <c r="N987" s="3"/>
      <c r="O987" s="3"/>
      <c r="P987" s="3"/>
      <c r="Q987" s="3"/>
      <c r="R987" s="3"/>
      <c r="S987" s="3"/>
      <c r="T987" s="3"/>
      <c r="U987" s="3"/>
      <c r="V987" s="3"/>
      <c r="W987" s="3"/>
      <c r="X987" s="3"/>
      <c r="Y987" s="3"/>
      <c r="Z987" s="3"/>
      <c r="AA987" s="3"/>
      <c r="AB987" s="3"/>
    </row>
    <row r="988" ht="18.0" customHeight="true">
      <c r="A988" s="44" t="s">
        <v>3617</v>
      </c>
      <c r="B988" s="57" t="s">
        <v>3618</v>
      </c>
      <c r="C988" s="98" t="s">
        <v>3</v>
      </c>
      <c r="D988" s="49" t="s">
        <v>3619</v>
      </c>
      <c r="E988" s="49" t="s">
        <v>3620</v>
      </c>
      <c r="F988" s="46" t="s">
        <v>3543</v>
      </c>
      <c r="G988" s="46" t="s">
        <v>159</v>
      </c>
      <c r="H988" s="97" t="s">
        <v>3621</v>
      </c>
      <c r="I988" s="3"/>
      <c r="J988" s="3"/>
      <c r="K988" s="3"/>
      <c r="L988" s="3"/>
      <c r="M988" s="3"/>
      <c r="N988" s="3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  <c r="AA988" s="3"/>
      <c r="AB988" s="3"/>
    </row>
    <row r="989" ht="18.0" customHeight="true">
      <c r="A989" s="37"/>
      <c r="B989" s="58" t="s">
        <v>3622</v>
      </c>
      <c r="C989" s="95" t="s">
        <v>130</v>
      </c>
      <c r="D989" s="48"/>
      <c r="E989" s="48" t="s">
        <v>360</v>
      </c>
      <c r="F989" s="18" t="s">
        <v>945</v>
      </c>
      <c r="G989" s="18"/>
      <c r="H989" s="97" t="s">
        <v>3623</v>
      </c>
      <c r="I989" s="3"/>
      <c r="J989" s="3"/>
      <c r="K989" s="3"/>
      <c r="L989" s="3"/>
      <c r="M989" s="3"/>
      <c r="N989" s="3"/>
      <c r="O989" s="3"/>
      <c r="P989" s="3"/>
      <c r="Q989" s="3"/>
      <c r="R989" s="3"/>
      <c r="S989" s="3"/>
      <c r="T989" s="3"/>
      <c r="U989" s="3"/>
      <c r="V989" s="3"/>
      <c r="W989" s="3"/>
      <c r="X989" s="3"/>
      <c r="Y989" s="3"/>
      <c r="Z989" s="3"/>
      <c r="AA989" s="3"/>
      <c r="AB989" s="3"/>
    </row>
    <row r="990" ht="18.0" customHeight="true">
      <c r="A990" s="37"/>
      <c r="B990" s="58" t="s">
        <v>3624</v>
      </c>
      <c r="C990" s="95" t="s">
        <v>36</v>
      </c>
      <c r="D990" s="48"/>
      <c r="E990" s="48" t="s">
        <v>3625</v>
      </c>
      <c r="F990" s="18" t="s">
        <v>3377</v>
      </c>
      <c r="G990" s="18" t="s">
        <v>2389</v>
      </c>
      <c r="H990" s="97" t="s">
        <v>3626</v>
      </c>
      <c r="I990" s="3"/>
      <c r="J990" s="3"/>
      <c r="K990" s="3"/>
      <c r="L990" s="3"/>
      <c r="M990" s="3"/>
      <c r="N990" s="3"/>
      <c r="O990" s="3"/>
      <c r="P990" s="3"/>
      <c r="Q990" s="3"/>
      <c r="R990" s="3"/>
      <c r="S990" s="3"/>
      <c r="T990" s="3"/>
      <c r="U990" s="3"/>
      <c r="V990" s="3"/>
      <c r="W990" s="3"/>
      <c r="X990" s="3"/>
      <c r="Y990" s="3"/>
      <c r="Z990" s="3"/>
      <c r="AA990" s="3"/>
      <c r="AB990" s="3"/>
    </row>
    <row r="991" ht="18.0" customHeight="true">
      <c r="A991" s="37"/>
      <c r="B991" s="58" t="s">
        <v>3627</v>
      </c>
      <c r="C991" s="95" t="s">
        <v>130</v>
      </c>
      <c r="D991" s="48"/>
      <c r="E991" s="48" t="s">
        <v>415</v>
      </c>
      <c r="F991" s="18" t="s">
        <v>945</v>
      </c>
      <c r="G991" s="18"/>
      <c r="H991" s="97" t="s">
        <v>3628</v>
      </c>
      <c r="I991" s="3"/>
      <c r="J991" s="3"/>
      <c r="K991" s="3"/>
      <c r="L991" s="3"/>
      <c r="M991" s="3"/>
      <c r="N991" s="3"/>
      <c r="O991" s="3"/>
      <c r="P991" s="3"/>
      <c r="Q991" s="3"/>
      <c r="R991" s="3"/>
      <c r="S991" s="3"/>
      <c r="T991" s="3"/>
      <c r="U991" s="3"/>
      <c r="V991" s="3"/>
      <c r="W991" s="3"/>
      <c r="X991" s="3"/>
      <c r="Y991" s="3"/>
      <c r="Z991" s="3"/>
      <c r="AA991" s="3"/>
      <c r="AB991" s="3"/>
    </row>
    <row r="992" ht="18.0" customHeight="true">
      <c r="A992" s="37"/>
      <c r="B992" s="58" t="s">
        <v>3629</v>
      </c>
      <c r="C992" s="95" t="s">
        <v>17</v>
      </c>
      <c r="D992" s="48"/>
      <c r="E992" s="48" t="s">
        <v>3630</v>
      </c>
      <c r="F992" s="18" t="s">
        <v>3631</v>
      </c>
      <c r="G992" s="18"/>
      <c r="H992" s="97" t="s">
        <v>3632</v>
      </c>
      <c r="I992" s="3"/>
      <c r="J992" s="3"/>
      <c r="K992" s="3"/>
      <c r="L992" s="3"/>
      <c r="M992" s="3"/>
      <c r="N992" s="3"/>
      <c r="O992" s="3"/>
      <c r="P992" s="3"/>
      <c r="Q992" s="3"/>
      <c r="R992" s="3"/>
      <c r="S992" s="3"/>
      <c r="T992" s="3"/>
      <c r="U992" s="3"/>
      <c r="V992" s="3"/>
      <c r="W992" s="3"/>
      <c r="X992" s="3"/>
      <c r="Y992" s="3"/>
      <c r="Z992" s="3"/>
      <c r="AA992" s="3"/>
      <c r="AB992" s="3"/>
    </row>
    <row r="993" ht="18.0" customHeight="true">
      <c r="A993" s="37"/>
      <c r="B993" s="58" t="s">
        <v>1315</v>
      </c>
      <c r="C993" s="95" t="s">
        <v>36</v>
      </c>
      <c r="D993" s="48"/>
      <c r="E993" s="48" t="s">
        <v>1316</v>
      </c>
      <c r="F993" s="18" t="s">
        <v>945</v>
      </c>
      <c r="G993" s="18"/>
      <c r="H993" s="97" t="s">
        <v>3633</v>
      </c>
      <c r="I993" s="3"/>
      <c r="J993" s="3"/>
      <c r="K993" s="3"/>
      <c r="L993" s="3"/>
      <c r="M993" s="3"/>
      <c r="N993" s="3"/>
      <c r="O993" s="3"/>
      <c r="P993" s="3"/>
      <c r="Q993" s="3"/>
      <c r="R993" s="3"/>
      <c r="S993" s="3"/>
      <c r="T993" s="3"/>
      <c r="U993" s="3"/>
      <c r="V993" s="3"/>
      <c r="W993" s="3"/>
      <c r="X993" s="3"/>
      <c r="Y993" s="3"/>
      <c r="Z993" s="3"/>
      <c r="AA993" s="3"/>
      <c r="AB993" s="3"/>
    </row>
    <row r="994" ht="18.0" customHeight="true">
      <c r="A994" s="37"/>
      <c r="B994" s="58" t="s">
        <v>3634</v>
      </c>
      <c r="C994" s="95" t="s">
        <v>184</v>
      </c>
      <c r="D994" s="48"/>
      <c r="E994" s="48" t="s">
        <v>84</v>
      </c>
      <c r="F994" s="18" t="s">
        <v>3543</v>
      </c>
      <c r="G994" s="18" t="s">
        <v>141</v>
      </c>
      <c r="H994" s="97" t="s">
        <v>3635</v>
      </c>
      <c r="I994" s="3"/>
      <c r="J994" s="3"/>
      <c r="K994" s="3"/>
      <c r="L994" s="3"/>
      <c r="M994" s="3"/>
      <c r="N994" s="3"/>
      <c r="O994" s="3"/>
      <c r="P994" s="3"/>
      <c r="Q994" s="3"/>
      <c r="R994" s="3"/>
      <c r="S994" s="3"/>
      <c r="T994" s="3"/>
      <c r="U994" s="3"/>
      <c r="V994" s="3"/>
      <c r="W994" s="3"/>
      <c r="X994" s="3"/>
      <c r="Y994" s="3"/>
      <c r="Z994" s="3"/>
      <c r="AA994" s="3"/>
      <c r="AB994" s="3"/>
    </row>
    <row r="995" ht="18.0" customHeight="true">
      <c r="A995" s="37"/>
      <c r="B995" s="58" t="s">
        <v>3636</v>
      </c>
      <c r="C995" s="95" t="s">
        <v>12</v>
      </c>
      <c r="D995" s="48"/>
      <c r="E995" s="48" t="s">
        <v>3637</v>
      </c>
      <c r="F995" s="18" t="s">
        <v>945</v>
      </c>
      <c r="G995" s="18"/>
      <c r="H995" s="97" t="s">
        <v>3638</v>
      </c>
      <c r="I995" s="3"/>
      <c r="J995" s="3"/>
      <c r="K995" s="3"/>
      <c r="L995" s="3"/>
      <c r="M995" s="3"/>
      <c r="N995" s="3"/>
      <c r="O995" s="3"/>
      <c r="P995" s="3"/>
      <c r="Q995" s="3"/>
      <c r="R995" s="3"/>
      <c r="S995" s="3"/>
      <c r="T995" s="3"/>
      <c r="U995" s="3"/>
      <c r="V995" s="3"/>
      <c r="W995" s="3"/>
      <c r="X995" s="3"/>
      <c r="Y995" s="3"/>
      <c r="Z995" s="3"/>
      <c r="AA995" s="3"/>
      <c r="AB995" s="3"/>
    </row>
    <row r="996" ht="18.0" customHeight="true">
      <c r="A996" s="37"/>
      <c r="B996" s="58" t="s">
        <v>3639</v>
      </c>
      <c r="C996" s="95" t="s">
        <v>8</v>
      </c>
      <c r="D996" s="48"/>
      <c r="E996" s="48" t="s">
        <v>3640</v>
      </c>
      <c r="F996" s="18" t="s">
        <v>945</v>
      </c>
      <c r="G996" s="18"/>
      <c r="H996" s="97" t="s">
        <v>3641</v>
      </c>
      <c r="I996" s="3"/>
      <c r="J996" s="3"/>
      <c r="K996" s="3"/>
      <c r="L996" s="3"/>
      <c r="M996" s="3"/>
      <c r="N996" s="3"/>
      <c r="O996" s="3"/>
      <c r="P996" s="3"/>
      <c r="Q996" s="3"/>
      <c r="R996" s="3"/>
      <c r="S996" s="3"/>
      <c r="T996" s="3"/>
      <c r="U996" s="3"/>
      <c r="V996" s="3"/>
      <c r="W996" s="3"/>
      <c r="X996" s="3"/>
      <c r="Y996" s="3"/>
      <c r="Z996" s="3"/>
      <c r="AA996" s="3"/>
      <c r="AB996" s="3"/>
    </row>
    <row r="997" ht="18.0" customHeight="true">
      <c r="A997" s="37"/>
      <c r="B997" s="58" t="s">
        <v>3642</v>
      </c>
      <c r="C997" s="95" t="s">
        <v>36</v>
      </c>
      <c r="D997" s="48"/>
      <c r="E997" s="48" t="s">
        <v>4</v>
      </c>
      <c r="F997" s="18" t="s">
        <v>3377</v>
      </c>
      <c r="G997" s="18" t="s">
        <v>71</v>
      </c>
      <c r="H997" s="97" t="s">
        <v>3643</v>
      </c>
      <c r="I997" s="3"/>
      <c r="J997" s="3"/>
      <c r="K997" s="3"/>
      <c r="L997" s="3"/>
      <c r="M997" s="3"/>
      <c r="N997" s="3"/>
      <c r="O997" s="3"/>
      <c r="P997" s="3"/>
      <c r="Q997" s="3"/>
      <c r="R997" s="3"/>
      <c r="S997" s="3"/>
      <c r="T997" s="3"/>
      <c r="U997" s="3"/>
      <c r="V997" s="3"/>
      <c r="W997" s="3"/>
      <c r="X997" s="3"/>
      <c r="Y997" s="3"/>
      <c r="Z997" s="3"/>
      <c r="AA997" s="3"/>
      <c r="AB997" s="3"/>
    </row>
    <row r="998" ht="18.0" customHeight="true">
      <c r="A998" s="37"/>
      <c r="B998" s="58" t="s">
        <v>3644</v>
      </c>
      <c r="C998" s="95" t="s">
        <v>184</v>
      </c>
      <c r="D998" s="48"/>
      <c r="E998" s="48" t="s">
        <v>3645</v>
      </c>
      <c r="F998" s="18" t="s">
        <v>3377</v>
      </c>
      <c r="G998" s="18" t="s">
        <v>166</v>
      </c>
      <c r="H998" s="97" t="s">
        <v>3646</v>
      </c>
      <c r="I998" s="3"/>
      <c r="J998" s="3"/>
      <c r="K998" s="3"/>
      <c r="L998" s="3"/>
      <c r="M998" s="3"/>
      <c r="N998" s="3"/>
      <c r="O998" s="3"/>
      <c r="P998" s="3"/>
      <c r="Q998" s="3"/>
      <c r="R998" s="3"/>
      <c r="S998" s="3"/>
      <c r="T998" s="3"/>
      <c r="U998" s="3"/>
      <c r="V998" s="3"/>
      <c r="W998" s="3"/>
      <c r="X998" s="3"/>
      <c r="Y998" s="3"/>
      <c r="Z998" s="3"/>
      <c r="AA998" s="3"/>
      <c r="AB998" s="3"/>
    </row>
    <row r="999" ht="18.0" customHeight="true">
      <c r="A999" s="37"/>
      <c r="B999" s="58" t="s">
        <v>3647</v>
      </c>
      <c r="C999" s="95" t="s">
        <v>12</v>
      </c>
      <c r="D999" s="48"/>
      <c r="E999" s="48"/>
      <c r="F999" s="18" t="s">
        <v>945</v>
      </c>
      <c r="G999" s="18" t="s">
        <v>141</v>
      </c>
      <c r="H999" s="97" t="s">
        <v>3648</v>
      </c>
      <c r="I999" s="3"/>
      <c r="J999" s="3"/>
      <c r="K999" s="3"/>
      <c r="L999" s="3"/>
      <c r="M999" s="3"/>
      <c r="N999" s="3"/>
      <c r="O999" s="3"/>
      <c r="P999" s="3"/>
      <c r="Q999" s="3"/>
      <c r="R999" s="3"/>
      <c r="S999" s="3"/>
      <c r="T999" s="3"/>
      <c r="U999" s="3"/>
      <c r="V999" s="3"/>
      <c r="W999" s="3"/>
      <c r="X999" s="3"/>
      <c r="Y999" s="3"/>
      <c r="Z999" s="3"/>
      <c r="AA999" s="3"/>
      <c r="AB999" s="3"/>
    </row>
    <row r="1000" ht="18.0" customHeight="true">
      <c r="A1000" s="37"/>
      <c r="B1000" s="58" t="s">
        <v>3649</v>
      </c>
      <c r="C1000" s="95" t="s">
        <v>12</v>
      </c>
      <c r="D1000" s="48"/>
      <c r="E1000" s="48" t="s">
        <v>88</v>
      </c>
      <c r="F1000" s="18" t="s">
        <v>3377</v>
      </c>
      <c r="G1000" s="18" t="s">
        <v>71</v>
      </c>
      <c r="H1000" s="97" t="s">
        <v>3650</v>
      </c>
      <c r="I1000" s="3"/>
      <c r="J1000" s="3"/>
      <c r="K1000" s="3"/>
      <c r="L1000" s="3"/>
      <c r="M1000" s="3"/>
      <c r="N1000" s="3"/>
      <c r="O1000" s="3"/>
      <c r="P1000" s="3"/>
      <c r="Q1000" s="3"/>
      <c r="R1000" s="3"/>
      <c r="S1000" s="3"/>
      <c r="T1000" s="3"/>
      <c r="U1000" s="3"/>
      <c r="V1000" s="3"/>
      <c r="W1000" s="3"/>
      <c r="X1000" s="3"/>
      <c r="Y1000" s="3"/>
      <c r="Z1000" s="3"/>
      <c r="AA1000" s="3"/>
      <c r="AB1000" s="3"/>
    </row>
    <row r="1001" ht="18.0" customHeight="true">
      <c r="A1001" s="44" t="s">
        <v>1917</v>
      </c>
      <c r="B1001" s="46" t="s">
        <v>2934</v>
      </c>
      <c r="C1001" s="98" t="s">
        <v>3</v>
      </c>
      <c r="D1001" s="49"/>
      <c r="E1001" s="49" t="s">
        <v>3651</v>
      </c>
      <c r="F1001" s="46" t="s">
        <v>3529</v>
      </c>
      <c r="G1001" s="46" t="s">
        <v>3435</v>
      </c>
      <c r="H1001" s="97" t="s">
        <v>3652</v>
      </c>
      <c r="I1001" s="3"/>
      <c r="J1001" s="3"/>
      <c r="K1001" s="3"/>
      <c r="L1001" s="3"/>
      <c r="M1001" s="3"/>
      <c r="N1001" s="3"/>
      <c r="O1001" s="3"/>
      <c r="P1001" s="3"/>
      <c r="Q1001" s="3"/>
      <c r="R1001" s="3"/>
      <c r="S1001" s="3"/>
      <c r="T1001" s="3"/>
      <c r="U1001" s="3"/>
      <c r="V1001" s="3"/>
      <c r="W1001" s="3"/>
      <c r="X1001" s="3"/>
      <c r="Y1001" s="3"/>
      <c r="Z1001" s="3"/>
      <c r="AA1001" s="3"/>
      <c r="AB1001" s="3"/>
    </row>
    <row r="1002" ht="18.0" customHeight="true">
      <c r="A1002" s="37"/>
      <c r="B1002" s="18" t="s">
        <v>1334</v>
      </c>
      <c r="C1002" s="95" t="s">
        <v>12</v>
      </c>
      <c r="D1002" s="48" t="s">
        <v>2140</v>
      </c>
      <c r="E1002" s="48" t="s">
        <v>1335</v>
      </c>
      <c r="F1002" s="18" t="s">
        <v>3653</v>
      </c>
      <c r="G1002" s="18" t="s">
        <v>71</v>
      </c>
      <c r="H1002" s="97" t="s">
        <v>3654</v>
      </c>
      <c r="I1002" s="3"/>
      <c r="J1002" s="3"/>
      <c r="K1002" s="3"/>
      <c r="L1002" s="3"/>
      <c r="M1002" s="3"/>
      <c r="N1002" s="3"/>
      <c r="O1002" s="3"/>
      <c r="P1002" s="3"/>
      <c r="Q1002" s="3"/>
      <c r="R1002" s="3"/>
      <c r="S1002" s="3"/>
      <c r="T1002" s="3"/>
      <c r="U1002" s="3"/>
      <c r="V1002" s="3"/>
      <c r="W1002" s="3"/>
      <c r="X1002" s="3"/>
      <c r="Y1002" s="3"/>
      <c r="Z1002" s="3"/>
      <c r="AA1002" s="3"/>
      <c r="AB1002" s="3"/>
    </row>
    <row r="1003" ht="18.0" customHeight="true">
      <c r="A1003" s="37"/>
      <c r="B1003" s="18" t="s">
        <v>3655</v>
      </c>
      <c r="C1003" s="95" t="s">
        <v>8</v>
      </c>
      <c r="D1003" s="48"/>
      <c r="E1003" s="48" t="s">
        <v>3656</v>
      </c>
      <c r="F1003" s="18" t="s">
        <v>3579</v>
      </c>
      <c r="G1003" s="18"/>
      <c r="H1003" s="97" t="s">
        <v>3657</v>
      </c>
      <c r="I1003" s="3"/>
      <c r="J1003" s="3"/>
      <c r="K1003" s="3"/>
      <c r="L1003" s="3"/>
      <c r="M1003" s="3"/>
      <c r="N1003" s="3"/>
      <c r="O1003" s="3"/>
      <c r="P1003" s="3"/>
      <c r="Q1003" s="3"/>
      <c r="R1003" s="3"/>
      <c r="S1003" s="3"/>
      <c r="T1003" s="3"/>
      <c r="U1003" s="3"/>
      <c r="V1003" s="3"/>
      <c r="W1003" s="3"/>
      <c r="X1003" s="3"/>
      <c r="Y1003" s="3"/>
      <c r="Z1003" s="3"/>
      <c r="AA1003" s="3"/>
      <c r="AB1003" s="3"/>
    </row>
    <row r="1004" ht="18.0" customHeight="true">
      <c r="A1004" s="37"/>
      <c r="B1004" s="18" t="s">
        <v>3658</v>
      </c>
      <c r="C1004" s="95" t="s">
        <v>36</v>
      </c>
      <c r="D1004" s="48"/>
      <c r="E1004" s="48" t="s">
        <v>3659</v>
      </c>
      <c r="F1004" s="18" t="s">
        <v>3377</v>
      </c>
      <c r="G1004" s="18"/>
      <c r="H1004" s="97" t="s">
        <v>3660</v>
      </c>
      <c r="I1004" s="3"/>
      <c r="J1004" s="3"/>
      <c r="K1004" s="3"/>
      <c r="L1004" s="3"/>
      <c r="M1004" s="3"/>
      <c r="N1004" s="3"/>
      <c r="O1004" s="3"/>
      <c r="P1004" s="3"/>
      <c r="Q1004" s="3"/>
      <c r="R1004" s="3"/>
      <c r="S1004" s="3"/>
      <c r="T1004" s="3"/>
      <c r="U1004" s="3"/>
      <c r="V1004" s="3"/>
      <c r="W1004" s="3"/>
      <c r="X1004" s="3"/>
      <c r="Y1004" s="3"/>
      <c r="Z1004" s="3"/>
      <c r="AA1004" s="3"/>
      <c r="AB1004" s="3"/>
    </row>
    <row r="1005" ht="18.0" customHeight="true">
      <c r="A1005" s="37"/>
      <c r="B1005" s="18" t="s">
        <v>3661</v>
      </c>
      <c r="C1005" s="95" t="s">
        <v>130</v>
      </c>
      <c r="D1005" s="48"/>
      <c r="E1005" s="48" t="s">
        <v>88</v>
      </c>
      <c r="F1005" s="18" t="s">
        <v>3579</v>
      </c>
      <c r="G1005" s="18"/>
      <c r="H1005" s="97" t="s">
        <v>3662</v>
      </c>
      <c r="I1005" s="3"/>
      <c r="J1005" s="3"/>
      <c r="K1005" s="3"/>
      <c r="L1005" s="3"/>
      <c r="M1005" s="3"/>
      <c r="N1005" s="3"/>
      <c r="O1005" s="3"/>
      <c r="P1005" s="3"/>
      <c r="Q1005" s="3"/>
      <c r="R1005" s="3"/>
      <c r="S1005" s="3"/>
      <c r="T1005" s="3"/>
      <c r="U1005" s="3"/>
      <c r="V1005" s="3"/>
      <c r="W1005" s="3"/>
      <c r="X1005" s="3"/>
      <c r="Y1005" s="3"/>
      <c r="Z1005" s="3"/>
      <c r="AA1005" s="3"/>
      <c r="AB1005" s="3"/>
    </row>
    <row r="1006" ht="18.0" customHeight="true">
      <c r="A1006" s="37"/>
      <c r="B1006" s="18" t="s">
        <v>3663</v>
      </c>
      <c r="C1006" s="95" t="s">
        <v>12</v>
      </c>
      <c r="D1006" s="48"/>
      <c r="E1006" s="48" t="s">
        <v>3664</v>
      </c>
      <c r="F1006" s="18" t="s">
        <v>3557</v>
      </c>
      <c r="G1006" s="18"/>
      <c r="H1006" s="97" t="s">
        <v>3665</v>
      </c>
      <c r="I1006" s="3"/>
      <c r="J1006" s="3"/>
      <c r="K1006" s="3"/>
      <c r="L1006" s="3"/>
      <c r="M1006" s="3"/>
      <c r="N1006" s="3"/>
      <c r="O1006" s="3"/>
      <c r="P1006" s="3"/>
      <c r="Q1006" s="3"/>
      <c r="R1006" s="3"/>
      <c r="S1006" s="3"/>
      <c r="T1006" s="3"/>
      <c r="U1006" s="3"/>
      <c r="V1006" s="3"/>
      <c r="W1006" s="3"/>
      <c r="X1006" s="3"/>
      <c r="Y1006" s="3"/>
      <c r="Z1006" s="3"/>
      <c r="AA1006" s="3"/>
      <c r="AB1006" s="3"/>
    </row>
    <row r="1007" ht="18.0" customHeight="true">
      <c r="A1007" s="37"/>
      <c r="B1007" s="18" t="s">
        <v>1290</v>
      </c>
      <c r="C1007" s="95" t="s">
        <v>130</v>
      </c>
      <c r="D1007" s="48"/>
      <c r="E1007" s="48" t="s">
        <v>415</v>
      </c>
      <c r="F1007" s="18" t="s">
        <v>3377</v>
      </c>
      <c r="G1007" s="18"/>
      <c r="H1007" s="97" t="s">
        <v>3666</v>
      </c>
      <c r="I1007" s="3"/>
      <c r="J1007" s="3"/>
      <c r="K1007" s="3"/>
      <c r="L1007" s="3"/>
      <c r="M1007" s="3"/>
      <c r="N1007" s="3"/>
      <c r="O1007" s="3"/>
      <c r="P1007" s="3"/>
      <c r="Q1007" s="3"/>
      <c r="R1007" s="3"/>
      <c r="S1007" s="3"/>
      <c r="T1007" s="3"/>
      <c r="U1007" s="3"/>
      <c r="V1007" s="3"/>
      <c r="W1007" s="3"/>
      <c r="X1007" s="3"/>
      <c r="Y1007" s="3"/>
      <c r="Z1007" s="3"/>
      <c r="AA1007" s="3"/>
      <c r="AB1007" s="3"/>
    </row>
    <row r="1008" ht="18.0" customHeight="true">
      <c r="A1008" s="37"/>
      <c r="B1008" s="18" t="s">
        <v>1117</v>
      </c>
      <c r="C1008" s="95" t="s">
        <v>3</v>
      </c>
      <c r="D1008" s="48"/>
      <c r="E1008" s="48" t="s">
        <v>445</v>
      </c>
      <c r="F1008" s="18" t="s">
        <v>3667</v>
      </c>
      <c r="G1008" s="18"/>
      <c r="H1008" s="97" t="s">
        <v>3668</v>
      </c>
      <c r="I1008" s="3"/>
      <c r="J1008" s="3"/>
      <c r="K1008" s="3"/>
      <c r="L1008" s="3"/>
      <c r="M1008" s="3"/>
      <c r="N1008" s="3"/>
      <c r="O1008" s="3"/>
      <c r="P1008" s="3"/>
      <c r="Q1008" s="3"/>
      <c r="R1008" s="3"/>
      <c r="S1008" s="3"/>
      <c r="T1008" s="3"/>
      <c r="U1008" s="3"/>
      <c r="V1008" s="3"/>
      <c r="W1008" s="3"/>
      <c r="X1008" s="3"/>
      <c r="Y1008" s="3"/>
      <c r="Z1008" s="3"/>
      <c r="AA1008" s="3"/>
      <c r="AB1008" s="3"/>
    </row>
    <row r="1009" ht="18.0" customHeight="true">
      <c r="A1009" s="37"/>
      <c r="B1009" s="18" t="s">
        <v>1284</v>
      </c>
      <c r="C1009" s="95" t="s">
        <v>36</v>
      </c>
      <c r="D1009" s="48" t="s">
        <v>3669</v>
      </c>
      <c r="E1009" s="48" t="s">
        <v>3670</v>
      </c>
      <c r="F1009" s="18" t="s">
        <v>945</v>
      </c>
      <c r="G1009" s="18" t="s">
        <v>71</v>
      </c>
      <c r="H1009" s="97" t="s">
        <v>3671</v>
      </c>
      <c r="I1009" s="3"/>
      <c r="J1009" s="3"/>
      <c r="K1009" s="3"/>
      <c r="L1009" s="3"/>
      <c r="M1009" s="3"/>
      <c r="N1009" s="3"/>
      <c r="O1009" s="3"/>
      <c r="P1009" s="3"/>
      <c r="Q1009" s="3"/>
      <c r="R1009" s="3"/>
      <c r="S1009" s="3"/>
      <c r="T1009" s="3"/>
      <c r="U1009" s="3"/>
      <c r="V1009" s="3"/>
      <c r="W1009" s="3"/>
      <c r="X1009" s="3"/>
      <c r="Y1009" s="3"/>
      <c r="Z1009" s="3"/>
      <c r="AA1009" s="3"/>
      <c r="AB1009" s="3"/>
    </row>
    <row r="1010" ht="18.0" customHeight="true">
      <c r="A1010" s="37"/>
      <c r="B1010" s="18" t="s">
        <v>3531</v>
      </c>
      <c r="C1010" s="95" t="s">
        <v>3</v>
      </c>
      <c r="D1010" s="48"/>
      <c r="E1010" s="48" t="s">
        <v>3672</v>
      </c>
      <c r="F1010" s="18" t="s">
        <v>246</v>
      </c>
      <c r="G1010" s="18"/>
      <c r="H1010" s="97" t="s">
        <v>3673</v>
      </c>
      <c r="I1010" s="3"/>
      <c r="J1010" s="3"/>
      <c r="K1010" s="3"/>
      <c r="L1010" s="3"/>
      <c r="M1010" s="3"/>
      <c r="N1010" s="3"/>
      <c r="O1010" s="3"/>
      <c r="P1010" s="3"/>
      <c r="Q1010" s="3"/>
      <c r="R1010" s="3"/>
      <c r="S1010" s="3"/>
      <c r="T1010" s="3"/>
      <c r="U1010" s="3"/>
      <c r="V1010" s="3"/>
      <c r="W1010" s="3"/>
      <c r="X1010" s="3"/>
      <c r="Y1010" s="3"/>
      <c r="Z1010" s="3"/>
      <c r="AA1010" s="3"/>
      <c r="AB1010" s="3"/>
    </row>
    <row r="1011" ht="18.0" customHeight="true">
      <c r="A1011" s="37"/>
      <c r="B1011" s="18" t="s">
        <v>3674</v>
      </c>
      <c r="C1011" s="95" t="s">
        <v>36</v>
      </c>
      <c r="D1011" s="48"/>
      <c r="E1011" s="48" t="s">
        <v>88</v>
      </c>
      <c r="F1011" s="18" t="s">
        <v>3579</v>
      </c>
      <c r="G1011" s="18" t="s">
        <v>2301</v>
      </c>
      <c r="H1011" s="97" t="s">
        <v>3675</v>
      </c>
      <c r="I1011" s="3"/>
      <c r="J1011" s="3"/>
      <c r="K1011" s="3"/>
      <c r="L1011" s="3"/>
      <c r="M1011" s="3"/>
      <c r="N1011" s="3"/>
      <c r="O1011" s="3"/>
      <c r="P1011" s="3"/>
      <c r="Q1011" s="3"/>
      <c r="R1011" s="3"/>
      <c r="S1011" s="3"/>
      <c r="T1011" s="3"/>
      <c r="U1011" s="3"/>
      <c r="V1011" s="3"/>
      <c r="W1011" s="3"/>
      <c r="X1011" s="3"/>
      <c r="Y1011" s="3"/>
      <c r="Z1011" s="3"/>
      <c r="AA1011" s="3"/>
      <c r="AB1011" s="3"/>
    </row>
    <row r="1012" ht="18.0" customHeight="true">
      <c r="A1012" s="37"/>
      <c r="B1012" s="18" t="s">
        <v>1296</v>
      </c>
      <c r="C1012" s="95" t="s">
        <v>8</v>
      </c>
      <c r="D1012" s="48"/>
      <c r="E1012" s="48" t="s">
        <v>1297</v>
      </c>
      <c r="F1012" s="18" t="s">
        <v>3377</v>
      </c>
      <c r="G1012" s="18"/>
      <c r="H1012" s="97" t="s">
        <v>3676</v>
      </c>
      <c r="I1012" s="3"/>
      <c r="J1012" s="3"/>
      <c r="K1012" s="3"/>
      <c r="L1012" s="3"/>
      <c r="M1012" s="3"/>
      <c r="N1012" s="3"/>
      <c r="O1012" s="3"/>
      <c r="P1012" s="3"/>
      <c r="Q1012" s="3"/>
      <c r="R1012" s="3"/>
      <c r="S1012" s="3"/>
      <c r="T1012" s="3"/>
      <c r="U1012" s="3"/>
      <c r="V1012" s="3"/>
      <c r="W1012" s="3"/>
      <c r="X1012" s="3"/>
      <c r="Y1012" s="3"/>
      <c r="Z1012" s="3"/>
      <c r="AA1012" s="3"/>
      <c r="AB1012" s="3"/>
    </row>
    <row r="1013" ht="18.0" customHeight="true">
      <c r="A1013" s="37"/>
      <c r="B1013" s="18" t="s">
        <v>3677</v>
      </c>
      <c r="C1013" s="95" t="s">
        <v>8</v>
      </c>
      <c r="D1013" s="48"/>
      <c r="E1013" s="48" t="s">
        <v>3678</v>
      </c>
      <c r="F1013" s="18" t="s">
        <v>3529</v>
      </c>
      <c r="G1013" s="18"/>
      <c r="H1013" s="97" t="s">
        <v>3679</v>
      </c>
      <c r="I1013" s="3"/>
      <c r="J1013" s="3"/>
      <c r="K1013" s="3"/>
      <c r="L1013" s="3"/>
      <c r="M1013" s="3"/>
      <c r="N1013" s="3"/>
      <c r="O1013" s="3"/>
      <c r="P1013" s="3"/>
      <c r="Q1013" s="3"/>
      <c r="R1013" s="3"/>
      <c r="S1013" s="3"/>
      <c r="T1013" s="3"/>
      <c r="U1013" s="3"/>
      <c r="V1013" s="3"/>
      <c r="W1013" s="3"/>
      <c r="X1013" s="3"/>
      <c r="Y1013" s="3"/>
      <c r="Z1013" s="3"/>
      <c r="AA1013" s="3"/>
      <c r="AB1013" s="3"/>
    </row>
    <row r="1014" ht="18.0" customHeight="true">
      <c r="A1014" s="37"/>
      <c r="B1014" s="18" t="s">
        <v>3680</v>
      </c>
      <c r="C1014" s="95" t="s">
        <v>8</v>
      </c>
      <c r="D1014" s="48"/>
      <c r="E1014" s="48" t="s">
        <v>3681</v>
      </c>
      <c r="F1014" s="18" t="s">
        <v>3557</v>
      </c>
      <c r="G1014" s="18"/>
      <c r="H1014" s="97" t="s">
        <v>3682</v>
      </c>
      <c r="I1014" s="3"/>
      <c r="J1014" s="3"/>
      <c r="K1014" s="3"/>
      <c r="L1014" s="3"/>
      <c r="M1014" s="3"/>
      <c r="N1014" s="3"/>
      <c r="O1014" s="3"/>
      <c r="P1014" s="3"/>
      <c r="Q1014" s="3"/>
      <c r="R1014" s="3"/>
      <c r="S1014" s="3"/>
      <c r="T1014" s="3"/>
      <c r="U1014" s="3"/>
      <c r="V1014" s="3"/>
      <c r="W1014" s="3"/>
      <c r="X1014" s="3"/>
      <c r="Y1014" s="3"/>
      <c r="Z1014" s="3"/>
      <c r="AA1014" s="3"/>
      <c r="AB1014" s="3"/>
    </row>
    <row r="1015" ht="18.0" customHeight="true">
      <c r="A1015" s="37"/>
      <c r="B1015" s="18" t="s">
        <v>1304</v>
      </c>
      <c r="C1015" s="95" t="s">
        <v>17</v>
      </c>
      <c r="D1015" s="48"/>
      <c r="E1015" s="48" t="s">
        <v>1305</v>
      </c>
      <c r="F1015" s="18" t="s">
        <v>3529</v>
      </c>
      <c r="G1015" s="18" t="s">
        <v>1941</v>
      </c>
      <c r="H1015" s="97" t="s">
        <v>3683</v>
      </c>
      <c r="I1015" s="3"/>
      <c r="J1015" s="3"/>
      <c r="K1015" s="3"/>
      <c r="L1015" s="3"/>
      <c r="M1015" s="3"/>
      <c r="N1015" s="3"/>
      <c r="O1015" s="3"/>
      <c r="P1015" s="3"/>
      <c r="Q1015" s="3"/>
      <c r="R1015" s="3"/>
      <c r="S1015" s="3"/>
      <c r="T1015" s="3"/>
      <c r="U1015" s="3"/>
      <c r="V1015" s="3"/>
      <c r="W1015" s="3"/>
      <c r="X1015" s="3"/>
      <c r="Y1015" s="3"/>
      <c r="Z1015" s="3"/>
      <c r="AA1015" s="3"/>
      <c r="AB1015" s="3"/>
    </row>
    <row r="1016" ht="18.0" customHeight="true">
      <c r="A1016" s="37"/>
      <c r="B1016" s="18" t="s">
        <v>3684</v>
      </c>
      <c r="C1016" s="95" t="s">
        <v>17</v>
      </c>
      <c r="D1016" s="48"/>
      <c r="E1016" s="48" t="s">
        <v>1327</v>
      </c>
      <c r="F1016" s="18" t="s">
        <v>3579</v>
      </c>
      <c r="G1016" s="18"/>
      <c r="H1016" s="97" t="s">
        <v>3685</v>
      </c>
      <c r="I1016" s="3"/>
      <c r="J1016" s="3"/>
      <c r="K1016" s="3"/>
      <c r="L1016" s="3"/>
      <c r="M1016" s="3"/>
      <c r="N1016" s="3"/>
      <c r="O1016" s="3"/>
      <c r="P1016" s="3"/>
      <c r="Q1016" s="3"/>
      <c r="R1016" s="3"/>
      <c r="S1016" s="3"/>
      <c r="T1016" s="3"/>
      <c r="U1016" s="3"/>
      <c r="V1016" s="3"/>
      <c r="W1016" s="3"/>
      <c r="X1016" s="3"/>
      <c r="Y1016" s="3"/>
      <c r="Z1016" s="3"/>
      <c r="AA1016" s="3"/>
      <c r="AB1016" s="3"/>
    </row>
    <row r="1017" ht="18.0" customHeight="true">
      <c r="A1017" s="37"/>
      <c r="B1017" s="18" t="s">
        <v>3686</v>
      </c>
      <c r="C1017" s="95" t="s">
        <v>3</v>
      </c>
      <c r="D1017" s="48" t="s">
        <v>3687</v>
      </c>
      <c r="E1017" s="48" t="s">
        <v>558</v>
      </c>
      <c r="F1017" s="18" t="s">
        <v>945</v>
      </c>
      <c r="G1017" s="18" t="s">
        <v>71</v>
      </c>
      <c r="H1017" s="97" t="s">
        <v>3688</v>
      </c>
      <c r="I1017" s="3"/>
      <c r="J1017" s="3"/>
      <c r="K1017" s="3"/>
      <c r="L1017" s="3"/>
      <c r="M1017" s="3"/>
      <c r="N1017" s="3"/>
      <c r="O1017" s="3"/>
      <c r="P1017" s="3"/>
      <c r="Q1017" s="3"/>
      <c r="R1017" s="3"/>
      <c r="S1017" s="3"/>
      <c r="T1017" s="3"/>
      <c r="U1017" s="3"/>
      <c r="V1017" s="3"/>
      <c r="W1017" s="3"/>
      <c r="X1017" s="3"/>
      <c r="Y1017" s="3"/>
      <c r="Z1017" s="3"/>
      <c r="AA1017" s="3"/>
      <c r="AB1017" s="3"/>
    </row>
    <row r="1018" ht="18.0" customHeight="true">
      <c r="A1018" s="37"/>
      <c r="B1018" s="18" t="s">
        <v>1312</v>
      </c>
      <c r="C1018" s="95" t="s">
        <v>36</v>
      </c>
      <c r="D1018" s="48"/>
      <c r="E1018" s="48" t="s">
        <v>1313</v>
      </c>
      <c r="F1018" s="18" t="s">
        <v>3689</v>
      </c>
      <c r="G1018" s="18"/>
      <c r="H1018" s="97" t="s">
        <v>3690</v>
      </c>
      <c r="I1018" s="3"/>
      <c r="J1018" s="3"/>
      <c r="K1018" s="3"/>
      <c r="L1018" s="3"/>
      <c r="M1018" s="3"/>
      <c r="N1018" s="3"/>
      <c r="O1018" s="3"/>
      <c r="P1018" s="3"/>
      <c r="Q1018" s="3"/>
      <c r="R1018" s="3"/>
      <c r="S1018" s="3"/>
      <c r="T1018" s="3"/>
      <c r="U1018" s="3"/>
      <c r="V1018" s="3"/>
      <c r="W1018" s="3"/>
      <c r="X1018" s="3"/>
      <c r="Y1018" s="3"/>
      <c r="Z1018" s="3"/>
      <c r="AA1018" s="3"/>
      <c r="AB1018" s="3"/>
    </row>
    <row r="1019" ht="18.0" customHeight="true">
      <c r="A1019" s="37"/>
      <c r="B1019" s="18" t="s">
        <v>1204</v>
      </c>
      <c r="C1019" s="95" t="s">
        <v>3</v>
      </c>
      <c r="D1019" s="48" t="s">
        <v>3545</v>
      </c>
      <c r="E1019" s="48" t="s">
        <v>3691</v>
      </c>
      <c r="F1019" s="18" t="s">
        <v>3689</v>
      </c>
      <c r="G1019" s="18" t="s">
        <v>141</v>
      </c>
      <c r="H1019" s="97" t="s">
        <v>3692</v>
      </c>
      <c r="I1019" s="3"/>
      <c r="J1019" s="3"/>
      <c r="K1019" s="3"/>
      <c r="L1019" s="3"/>
      <c r="M1019" s="3"/>
      <c r="N1019" s="3"/>
      <c r="O1019" s="3"/>
      <c r="P1019" s="3"/>
      <c r="Q1019" s="3"/>
      <c r="R1019" s="3"/>
      <c r="S1019" s="3"/>
      <c r="T1019" s="3"/>
      <c r="U1019" s="3"/>
      <c r="V1019" s="3"/>
      <c r="W1019" s="3"/>
      <c r="X1019" s="3"/>
      <c r="Y1019" s="3"/>
      <c r="Z1019" s="3"/>
      <c r="AA1019" s="3"/>
      <c r="AB1019" s="3"/>
    </row>
    <row r="1020" ht="18.0" customHeight="true">
      <c r="A1020" s="44" t="s">
        <v>3693</v>
      </c>
      <c r="B1020" s="46" t="s">
        <v>3694</v>
      </c>
      <c r="C1020" s="98" t="s">
        <v>36</v>
      </c>
      <c r="D1020" s="49"/>
      <c r="E1020" s="49" t="s">
        <v>3695</v>
      </c>
      <c r="F1020" s="46" t="s">
        <v>3696</v>
      </c>
      <c r="G1020" s="46"/>
      <c r="H1020" s="97" t="s">
        <v>3697</v>
      </c>
      <c r="I1020" s="3"/>
      <c r="J1020" s="3"/>
      <c r="K1020" s="3"/>
      <c r="L1020" s="3"/>
      <c r="M1020" s="3"/>
      <c r="N1020" s="3"/>
      <c r="O1020" s="3"/>
      <c r="P1020" s="3"/>
      <c r="Q1020" s="3"/>
      <c r="R1020" s="3"/>
      <c r="S1020" s="3"/>
      <c r="T1020" s="3"/>
      <c r="U1020" s="3"/>
      <c r="V1020" s="3"/>
      <c r="W1020" s="3"/>
      <c r="X1020" s="3"/>
      <c r="Y1020" s="3"/>
      <c r="Z1020" s="3"/>
      <c r="AA1020" s="3"/>
      <c r="AB1020" s="3"/>
    </row>
    <row r="1021" ht="18.0" customHeight="true">
      <c r="A1021" s="37"/>
      <c r="B1021" s="18" t="s">
        <v>3698</v>
      </c>
      <c r="C1021" s="95" t="s">
        <v>3</v>
      </c>
      <c r="D1021" s="48"/>
      <c r="E1021" s="48" t="s">
        <v>380</v>
      </c>
      <c r="F1021" s="18" t="s">
        <v>3699</v>
      </c>
      <c r="G1021" s="18"/>
      <c r="H1021" s="97" t="s">
        <v>3700</v>
      </c>
      <c r="I1021" s="3"/>
      <c r="J1021" s="3"/>
      <c r="K1021" s="3"/>
      <c r="L1021" s="3"/>
      <c r="M1021" s="3"/>
      <c r="N1021" s="3"/>
      <c r="O1021" s="3"/>
      <c r="P1021" s="3"/>
      <c r="Q1021" s="3"/>
      <c r="R1021" s="3"/>
      <c r="S1021" s="3"/>
      <c r="T1021" s="3"/>
      <c r="U1021" s="3"/>
      <c r="V1021" s="3"/>
      <c r="W1021" s="3"/>
      <c r="X1021" s="3"/>
      <c r="Y1021" s="3"/>
      <c r="Z1021" s="3"/>
      <c r="AA1021" s="3"/>
      <c r="AB1021" s="3"/>
    </row>
    <row r="1022" ht="18.0" customHeight="true">
      <c r="A1022" s="37"/>
      <c r="B1022" s="18" t="s">
        <v>1324</v>
      </c>
      <c r="C1022" s="95" t="s">
        <v>36</v>
      </c>
      <c r="D1022" s="48"/>
      <c r="E1022" s="48" t="s">
        <v>1325</v>
      </c>
      <c r="F1022" s="18" t="s">
        <v>3579</v>
      </c>
      <c r="G1022" s="18"/>
      <c r="H1022" s="97" t="s">
        <v>3701</v>
      </c>
      <c r="I1022" s="3"/>
      <c r="J1022" s="3"/>
      <c r="K1022" s="3"/>
      <c r="L1022" s="3"/>
      <c r="M1022" s="3"/>
      <c r="N1022" s="3"/>
      <c r="O1022" s="3"/>
      <c r="P1022" s="3"/>
      <c r="Q1022" s="3"/>
      <c r="R1022" s="3"/>
      <c r="S1022" s="3"/>
      <c r="T1022" s="3"/>
      <c r="U1022" s="3"/>
      <c r="V1022" s="3"/>
      <c r="W1022" s="3"/>
      <c r="X1022" s="3"/>
      <c r="Y1022" s="3"/>
      <c r="Z1022" s="3"/>
      <c r="AA1022" s="3"/>
      <c r="AB1022" s="3"/>
    </row>
    <row r="1023" ht="18.0" customHeight="true">
      <c r="A1023" s="37"/>
      <c r="B1023" s="18" t="s">
        <v>2415</v>
      </c>
      <c r="C1023" s="95" t="s">
        <v>8</v>
      </c>
      <c r="D1023" s="48"/>
      <c r="E1023" s="48" t="s">
        <v>3702</v>
      </c>
      <c r="F1023" s="18" t="s">
        <v>3579</v>
      </c>
      <c r="G1023" s="18"/>
      <c r="H1023" s="97" t="s">
        <v>3703</v>
      </c>
      <c r="I1023" s="3"/>
      <c r="J1023" s="3"/>
      <c r="K1023" s="3"/>
      <c r="L1023" s="3"/>
      <c r="M1023" s="3"/>
      <c r="N1023" s="3"/>
      <c r="O1023" s="3"/>
      <c r="P1023" s="3"/>
      <c r="Q1023" s="3"/>
      <c r="R1023" s="3"/>
      <c r="S1023" s="3"/>
      <c r="T1023" s="3"/>
      <c r="U1023" s="3"/>
      <c r="V1023" s="3"/>
      <c r="W1023" s="3"/>
      <c r="X1023" s="3"/>
      <c r="Y1023" s="3"/>
      <c r="Z1023" s="3"/>
      <c r="AA1023" s="3"/>
      <c r="AB1023" s="3"/>
    </row>
    <row r="1024" ht="18.0" customHeight="true">
      <c r="A1024" s="37"/>
      <c r="B1024" s="18" t="s">
        <v>1210</v>
      </c>
      <c r="C1024" s="95" t="s">
        <v>130</v>
      </c>
      <c r="D1024" s="48"/>
      <c r="E1024" s="48" t="s">
        <v>3704</v>
      </c>
      <c r="F1024" s="18" t="s">
        <v>3579</v>
      </c>
      <c r="G1024" s="18" t="s">
        <v>159</v>
      </c>
      <c r="H1024" s="97" t="s">
        <v>3705</v>
      </c>
      <c r="I1024" s="3"/>
      <c r="J1024" s="3"/>
      <c r="K1024" s="3"/>
      <c r="L1024" s="3"/>
      <c r="M1024" s="3"/>
      <c r="N1024" s="3"/>
      <c r="O1024" s="3"/>
      <c r="P1024" s="3"/>
      <c r="Q1024" s="3"/>
      <c r="R1024" s="3"/>
      <c r="S1024" s="3"/>
      <c r="T1024" s="3"/>
      <c r="U1024" s="3"/>
      <c r="V1024" s="3"/>
      <c r="W1024" s="3"/>
      <c r="X1024" s="3"/>
      <c r="Y1024" s="3"/>
      <c r="Z1024" s="3"/>
      <c r="AA1024" s="3"/>
      <c r="AB1024" s="3"/>
    </row>
    <row r="1025" ht="18.0" customHeight="true">
      <c r="A1025" s="37"/>
      <c r="B1025" s="18" t="s">
        <v>3706</v>
      </c>
      <c r="C1025" s="95" t="s">
        <v>36</v>
      </c>
      <c r="D1025" s="48"/>
      <c r="E1025" s="48" t="s">
        <v>3707</v>
      </c>
      <c r="F1025" s="18" t="s">
        <v>3696</v>
      </c>
      <c r="G1025" s="18" t="s">
        <v>3708</v>
      </c>
      <c r="H1025" s="97" t="s">
        <v>3709</v>
      </c>
      <c r="I1025" s="3"/>
      <c r="J1025" s="3"/>
      <c r="K1025" s="3"/>
      <c r="L1025" s="3"/>
      <c r="M1025" s="3"/>
      <c r="N1025" s="3"/>
      <c r="O1025" s="3"/>
      <c r="P1025" s="3"/>
      <c r="Q1025" s="3"/>
      <c r="R1025" s="3"/>
      <c r="S1025" s="3"/>
      <c r="T1025" s="3"/>
      <c r="U1025" s="3"/>
      <c r="V1025" s="3"/>
      <c r="W1025" s="3"/>
      <c r="X1025" s="3"/>
      <c r="Y1025" s="3"/>
      <c r="Z1025" s="3"/>
      <c r="AA1025" s="3"/>
      <c r="AB1025" s="3"/>
    </row>
    <row r="1026" ht="18.0" customHeight="true">
      <c r="A1026" s="37"/>
      <c r="B1026" s="18" t="s">
        <v>3710</v>
      </c>
      <c r="C1026" s="95" t="s">
        <v>17</v>
      </c>
      <c r="D1026" s="48"/>
      <c r="E1026" s="48"/>
      <c r="F1026" s="18" t="s">
        <v>3543</v>
      </c>
      <c r="G1026" s="18"/>
      <c r="H1026" s="97" t="s">
        <v>3711</v>
      </c>
      <c r="I1026" s="3"/>
      <c r="J1026" s="3"/>
      <c r="K1026" s="3"/>
      <c r="L1026" s="3"/>
      <c r="M1026" s="3"/>
      <c r="N1026" s="3"/>
      <c r="O1026" s="3"/>
      <c r="P1026" s="3"/>
      <c r="Q1026" s="3"/>
      <c r="R1026" s="3"/>
      <c r="S1026" s="3"/>
      <c r="T1026" s="3"/>
      <c r="U1026" s="3"/>
      <c r="V1026" s="3"/>
      <c r="W1026" s="3"/>
      <c r="X1026" s="3"/>
      <c r="Y1026" s="3"/>
      <c r="Z1026" s="3"/>
      <c r="AA1026" s="3"/>
      <c r="AB1026" s="3"/>
    </row>
    <row r="1027" ht="18.0" customHeight="true">
      <c r="A1027" s="37"/>
      <c r="B1027" s="18" t="s">
        <v>3712</v>
      </c>
      <c r="C1027" s="95" t="s">
        <v>130</v>
      </c>
      <c r="D1027" s="48"/>
      <c r="E1027" s="48" t="s">
        <v>3713</v>
      </c>
      <c r="F1027" s="18" t="s">
        <v>3631</v>
      </c>
      <c r="G1027" s="18" t="s">
        <v>3714</v>
      </c>
      <c r="H1027" s="97" t="s">
        <v>3715</v>
      </c>
      <c r="I1027" s="3"/>
      <c r="J1027" s="3"/>
      <c r="K1027" s="3"/>
      <c r="L1027" s="3"/>
      <c r="M1027" s="3"/>
      <c r="N1027" s="3"/>
      <c r="O1027" s="3"/>
      <c r="P1027" s="3"/>
      <c r="Q1027" s="3"/>
      <c r="R1027" s="3"/>
      <c r="S1027" s="3"/>
      <c r="T1027" s="3"/>
      <c r="U1027" s="3"/>
      <c r="V1027" s="3"/>
      <c r="W1027" s="3"/>
      <c r="X1027" s="3"/>
      <c r="Y1027" s="3"/>
      <c r="Z1027" s="3"/>
      <c r="AA1027" s="3"/>
      <c r="AB1027" s="3"/>
    </row>
    <row r="1028" ht="18.0" customHeight="true">
      <c r="A1028" s="37"/>
      <c r="B1028" s="18" t="s">
        <v>1332</v>
      </c>
      <c r="C1028" s="95" t="s">
        <v>287</v>
      </c>
      <c r="D1028" s="48"/>
      <c r="E1028" s="48" t="s">
        <v>1333</v>
      </c>
      <c r="F1028" s="18" t="s">
        <v>3579</v>
      </c>
      <c r="G1028" s="18"/>
      <c r="H1028" s="97" t="s">
        <v>3716</v>
      </c>
      <c r="I1028" s="3"/>
      <c r="J1028" s="3"/>
      <c r="K1028" s="3"/>
      <c r="L1028" s="3"/>
      <c r="M1028" s="3"/>
      <c r="N1028" s="3"/>
      <c r="O1028" s="3"/>
      <c r="P1028" s="3"/>
      <c r="Q1028" s="3"/>
      <c r="R1028" s="3"/>
      <c r="S1028" s="3"/>
      <c r="T1028" s="3"/>
      <c r="U1028" s="3"/>
      <c r="V1028" s="3"/>
      <c r="W1028" s="3"/>
      <c r="X1028" s="3"/>
      <c r="Y1028" s="3"/>
      <c r="Z1028" s="3"/>
      <c r="AA1028" s="3"/>
      <c r="AB1028" s="3"/>
    </row>
    <row r="1029" ht="18.0" customHeight="true">
      <c r="A1029" s="37"/>
      <c r="B1029" s="18" t="s">
        <v>3717</v>
      </c>
      <c r="C1029" s="95" t="s">
        <v>3</v>
      </c>
      <c r="D1029" s="48"/>
      <c r="E1029" s="48" t="s">
        <v>3718</v>
      </c>
      <c r="F1029" s="18" t="s">
        <v>3667</v>
      </c>
      <c r="G1029" s="18"/>
      <c r="H1029" s="97" t="s">
        <v>3719</v>
      </c>
      <c r="I1029" s="3"/>
      <c r="J1029" s="3"/>
      <c r="K1029" s="3"/>
      <c r="L1029" s="3"/>
      <c r="M1029" s="3"/>
      <c r="N1029" s="3"/>
      <c r="O1029" s="3"/>
      <c r="P1029" s="3"/>
      <c r="Q1029" s="3"/>
      <c r="R1029" s="3"/>
      <c r="S1029" s="3"/>
      <c r="T1029" s="3"/>
      <c r="U1029" s="3"/>
      <c r="V1029" s="3"/>
      <c r="W1029" s="3"/>
      <c r="X1029" s="3"/>
      <c r="Y1029" s="3"/>
      <c r="Z1029" s="3"/>
      <c r="AA1029" s="3"/>
      <c r="AB1029" s="3"/>
    </row>
    <row r="1030" ht="18.0" customHeight="true">
      <c r="A1030" s="37"/>
      <c r="B1030" s="18" t="s">
        <v>3720</v>
      </c>
      <c r="C1030" s="95" t="s">
        <v>8</v>
      </c>
      <c r="D1030" s="48"/>
      <c r="E1030" s="48"/>
      <c r="F1030" s="18" t="s">
        <v>3579</v>
      </c>
      <c r="G1030" s="18"/>
      <c r="H1030" s="97" t="s">
        <v>3721</v>
      </c>
      <c r="I1030" s="3"/>
      <c r="J1030" s="3"/>
      <c r="K1030" s="3"/>
      <c r="L1030" s="3"/>
      <c r="M1030" s="3"/>
      <c r="N1030" s="3"/>
      <c r="O1030" s="3"/>
      <c r="P1030" s="3"/>
      <c r="Q1030" s="3"/>
      <c r="R1030" s="3"/>
      <c r="S1030" s="3"/>
      <c r="T1030" s="3"/>
      <c r="U1030" s="3"/>
      <c r="V1030" s="3"/>
      <c r="W1030" s="3"/>
      <c r="X1030" s="3"/>
      <c r="Y1030" s="3"/>
      <c r="Z1030" s="3"/>
      <c r="AA1030" s="3"/>
      <c r="AB1030" s="3"/>
    </row>
    <row r="1031" ht="18.0" customHeight="true">
      <c r="A1031" s="37"/>
      <c r="B1031" s="18" t="s">
        <v>3722</v>
      </c>
      <c r="C1031" s="95" t="s">
        <v>8</v>
      </c>
      <c r="D1031" s="48"/>
      <c r="E1031" s="48" t="s">
        <v>3723</v>
      </c>
      <c r="F1031" s="18" t="s">
        <v>3579</v>
      </c>
      <c r="G1031" s="18"/>
      <c r="H1031" s="97" t="s">
        <v>3724</v>
      </c>
      <c r="I1031" s="3"/>
      <c r="J1031" s="3"/>
      <c r="K1031" s="3"/>
      <c r="L1031" s="3"/>
      <c r="M1031" s="3"/>
      <c r="N1031" s="3"/>
      <c r="O1031" s="3"/>
      <c r="P1031" s="3"/>
      <c r="Q1031" s="3"/>
      <c r="R1031" s="3"/>
      <c r="S1031" s="3"/>
      <c r="T1031" s="3"/>
      <c r="U1031" s="3"/>
      <c r="V1031" s="3"/>
      <c r="W1031" s="3"/>
      <c r="X1031" s="3"/>
      <c r="Y1031" s="3"/>
      <c r="Z1031" s="3"/>
      <c r="AA1031" s="3"/>
      <c r="AB1031" s="3"/>
    </row>
    <row r="1032" ht="18.0" customHeight="true">
      <c r="A1032" s="37"/>
      <c r="B1032" s="18" t="s">
        <v>3725</v>
      </c>
      <c r="C1032" s="95" t="s">
        <v>8</v>
      </c>
      <c r="D1032" s="48"/>
      <c r="E1032" s="48" t="s">
        <v>3726</v>
      </c>
      <c r="F1032" s="18" t="s">
        <v>3557</v>
      </c>
      <c r="G1032" s="18"/>
      <c r="H1032" s="97" t="s">
        <v>3727</v>
      </c>
      <c r="I1032" s="3"/>
      <c r="J1032" s="3"/>
      <c r="K1032" s="3"/>
      <c r="L1032" s="3"/>
      <c r="M1032" s="3"/>
      <c r="N1032" s="3"/>
      <c r="O1032" s="3"/>
      <c r="P1032" s="3"/>
      <c r="Q1032" s="3"/>
      <c r="R1032" s="3"/>
      <c r="S1032" s="3"/>
      <c r="T1032" s="3"/>
      <c r="U1032" s="3"/>
      <c r="V1032" s="3"/>
      <c r="W1032" s="3"/>
      <c r="X1032" s="3"/>
      <c r="Y1032" s="3"/>
      <c r="Z1032" s="3"/>
      <c r="AA1032" s="3"/>
      <c r="AB1032" s="3"/>
    </row>
    <row r="1033" ht="18.0" customHeight="true">
      <c r="A1033" s="37"/>
      <c r="B1033" s="18" t="s">
        <v>995</v>
      </c>
      <c r="C1033" s="95" t="s">
        <v>3728</v>
      </c>
      <c r="D1033" s="48"/>
      <c r="E1033" s="48" t="s">
        <v>3729</v>
      </c>
      <c r="F1033" s="18" t="s">
        <v>3579</v>
      </c>
      <c r="G1033" s="18"/>
      <c r="H1033" s="97" t="s">
        <v>3730</v>
      </c>
      <c r="I1033" s="3"/>
      <c r="J1033" s="3"/>
      <c r="K1033" s="3"/>
      <c r="L1033" s="3"/>
      <c r="M1033" s="3"/>
      <c r="N1033" s="3"/>
      <c r="O1033" s="3"/>
      <c r="P1033" s="3"/>
      <c r="Q1033" s="3"/>
      <c r="R1033" s="3"/>
      <c r="S1033" s="3"/>
      <c r="T1033" s="3"/>
      <c r="U1033" s="3"/>
      <c r="V1033" s="3"/>
      <c r="W1033" s="3"/>
      <c r="X1033" s="3"/>
      <c r="Y1033" s="3"/>
      <c r="Z1033" s="3"/>
      <c r="AA1033" s="3"/>
      <c r="AB1033" s="3"/>
    </row>
    <row r="1034" ht="18.0" customHeight="true">
      <c r="A1034" s="37"/>
      <c r="B1034" s="18" t="s">
        <v>3731</v>
      </c>
      <c r="C1034" s="95" t="s">
        <v>8</v>
      </c>
      <c r="D1034" s="48"/>
      <c r="E1034" s="48" t="s">
        <v>4</v>
      </c>
      <c r="F1034" s="18" t="s">
        <v>3579</v>
      </c>
      <c r="G1034" s="18"/>
      <c r="H1034" s="97" t="s">
        <v>3732</v>
      </c>
      <c r="I1034" s="3"/>
      <c r="J1034" s="3"/>
      <c r="K1034" s="3"/>
      <c r="L1034" s="3"/>
      <c r="M1034" s="3"/>
      <c r="N1034" s="3"/>
      <c r="O1034" s="3"/>
      <c r="P1034" s="3"/>
      <c r="Q1034" s="3"/>
      <c r="R1034" s="3"/>
      <c r="S1034" s="3"/>
      <c r="T1034" s="3"/>
      <c r="U1034" s="3"/>
      <c r="V1034" s="3"/>
      <c r="W1034" s="3"/>
      <c r="X1034" s="3"/>
      <c r="Y1034" s="3"/>
      <c r="Z1034" s="3"/>
      <c r="AA1034" s="3"/>
      <c r="AB1034" s="3"/>
    </row>
    <row r="1035" ht="18.0" customHeight="true">
      <c r="A1035" s="37"/>
      <c r="B1035" s="18" t="s">
        <v>3733</v>
      </c>
      <c r="C1035" s="95" t="s">
        <v>3165</v>
      </c>
      <c r="D1035" s="48"/>
      <c r="E1035" s="48" t="s">
        <v>3734</v>
      </c>
      <c r="F1035" s="18" t="s">
        <v>3579</v>
      </c>
      <c r="G1035" s="18"/>
      <c r="H1035" s="97" t="s">
        <v>3735</v>
      </c>
      <c r="I1035" s="3"/>
      <c r="J1035" s="3"/>
      <c r="K1035" s="3"/>
      <c r="L1035" s="3"/>
      <c r="M1035" s="3"/>
      <c r="N1035" s="3"/>
      <c r="O1035" s="3"/>
      <c r="P1035" s="3"/>
      <c r="Q1035" s="3"/>
      <c r="R1035" s="3"/>
      <c r="S1035" s="3"/>
      <c r="T1035" s="3"/>
      <c r="U1035" s="3"/>
      <c r="V1035" s="3"/>
      <c r="W1035" s="3"/>
      <c r="X1035" s="3"/>
      <c r="Y1035" s="3"/>
      <c r="Z1035" s="3"/>
      <c r="AA1035" s="3"/>
      <c r="AB1035" s="3"/>
    </row>
    <row r="1036" ht="18.0" customHeight="true">
      <c r="A1036" s="37"/>
      <c r="B1036" s="18" t="s">
        <v>2412</v>
      </c>
      <c r="C1036" s="95" t="s">
        <v>8</v>
      </c>
      <c r="D1036" s="48"/>
      <c r="E1036" s="48" t="s">
        <v>3736</v>
      </c>
      <c r="F1036" s="18" t="s">
        <v>3579</v>
      </c>
      <c r="G1036" s="18"/>
      <c r="H1036" s="97" t="s">
        <v>3737</v>
      </c>
      <c r="I1036" s="3"/>
      <c r="J1036" s="3"/>
      <c r="K1036" s="3"/>
      <c r="L1036" s="3"/>
      <c r="M1036" s="3"/>
      <c r="N1036" s="3"/>
      <c r="O1036" s="3"/>
      <c r="P1036" s="3"/>
      <c r="Q1036" s="3"/>
      <c r="R1036" s="3"/>
      <c r="S1036" s="3"/>
      <c r="T1036" s="3"/>
      <c r="U1036" s="3"/>
      <c r="V1036" s="3"/>
      <c r="W1036" s="3"/>
      <c r="X1036" s="3"/>
      <c r="Y1036" s="3"/>
      <c r="Z1036" s="3"/>
      <c r="AA1036" s="3"/>
      <c r="AB1036" s="3"/>
    </row>
    <row r="1037" ht="18.0" customHeight="true">
      <c r="A1037" s="37"/>
      <c r="B1037" s="18" t="s">
        <v>3738</v>
      </c>
      <c r="C1037" s="95" t="s">
        <v>3</v>
      </c>
      <c r="D1037" s="48"/>
      <c r="E1037" s="48" t="s">
        <v>3739</v>
      </c>
      <c r="F1037" s="18" t="s">
        <v>3579</v>
      </c>
      <c r="G1037" s="18"/>
      <c r="H1037" s="97" t="s">
        <v>3740</v>
      </c>
      <c r="I1037" s="3"/>
      <c r="J1037" s="3"/>
      <c r="K1037" s="3"/>
      <c r="L1037" s="3"/>
      <c r="M1037" s="3"/>
      <c r="N1037" s="3"/>
      <c r="O1037" s="3"/>
      <c r="P1037" s="3"/>
      <c r="Q1037" s="3"/>
      <c r="R1037" s="3"/>
      <c r="S1037" s="3"/>
      <c r="T1037" s="3"/>
      <c r="U1037" s="3"/>
      <c r="V1037" s="3"/>
      <c r="W1037" s="3"/>
      <c r="X1037" s="3"/>
      <c r="Y1037" s="3"/>
      <c r="Z1037" s="3"/>
      <c r="AA1037" s="3"/>
      <c r="AB1037" s="3"/>
    </row>
    <row r="1038" ht="18.0" customHeight="true">
      <c r="A1038" s="37"/>
      <c r="B1038" s="18" t="s">
        <v>355</v>
      </c>
      <c r="C1038" s="95" t="s">
        <v>8</v>
      </c>
      <c r="D1038" s="48"/>
      <c r="E1038" s="48" t="s">
        <v>3741</v>
      </c>
      <c r="F1038" s="18" t="s">
        <v>3579</v>
      </c>
      <c r="G1038" s="18"/>
      <c r="H1038" s="97" t="s">
        <v>3742</v>
      </c>
      <c r="I1038" s="3"/>
      <c r="J1038" s="3"/>
      <c r="K1038" s="3"/>
      <c r="L1038" s="3"/>
      <c r="M1038" s="3"/>
      <c r="N1038" s="3"/>
      <c r="O1038" s="3"/>
      <c r="P1038" s="3"/>
      <c r="Q1038" s="3"/>
      <c r="R1038" s="3"/>
      <c r="S1038" s="3"/>
      <c r="T1038" s="3"/>
      <c r="U1038" s="3"/>
      <c r="V1038" s="3"/>
      <c r="W1038" s="3"/>
      <c r="X1038" s="3"/>
      <c r="Y1038" s="3"/>
      <c r="Z1038" s="3"/>
      <c r="AA1038" s="3"/>
      <c r="AB1038" s="3"/>
    </row>
    <row r="1039" ht="18.0" customHeight="true">
      <c r="A1039" s="37"/>
      <c r="B1039" s="18" t="s">
        <v>3743</v>
      </c>
      <c r="C1039" s="95" t="s">
        <v>8</v>
      </c>
      <c r="D1039" s="48"/>
      <c r="E1039" s="48" t="s">
        <v>3443</v>
      </c>
      <c r="F1039" s="18" t="s">
        <v>3744</v>
      </c>
      <c r="G1039" s="18" t="s">
        <v>3745</v>
      </c>
      <c r="H1039" s="97" t="s">
        <v>3746</v>
      </c>
      <c r="I1039" s="3"/>
      <c r="J1039" s="3"/>
      <c r="K1039" s="3"/>
      <c r="L1039" s="3"/>
      <c r="M1039" s="3"/>
      <c r="N1039" s="3"/>
      <c r="O1039" s="3"/>
      <c r="P1039" s="3"/>
      <c r="Q1039" s="3"/>
      <c r="R1039" s="3"/>
      <c r="S1039" s="3"/>
      <c r="T1039" s="3"/>
      <c r="U1039" s="3"/>
      <c r="V1039" s="3"/>
      <c r="W1039" s="3"/>
      <c r="X1039" s="3"/>
      <c r="Y1039" s="3"/>
      <c r="Z1039" s="3"/>
      <c r="AA1039" s="3"/>
      <c r="AB1039" s="3"/>
    </row>
    <row r="1040" ht="18.0" customHeight="true">
      <c r="A1040" s="37"/>
      <c r="B1040" s="18" t="s">
        <v>3747</v>
      </c>
      <c r="C1040" s="95" t="s">
        <v>3</v>
      </c>
      <c r="D1040" s="48"/>
      <c r="E1040" s="48" t="s">
        <v>3748</v>
      </c>
      <c r="F1040" s="18" t="s">
        <v>3749</v>
      </c>
      <c r="G1040" s="18"/>
      <c r="H1040" s="97" t="s">
        <v>3750</v>
      </c>
      <c r="I1040" s="3"/>
      <c r="J1040" s="3"/>
      <c r="K1040" s="3"/>
      <c r="L1040" s="3"/>
      <c r="M1040" s="3"/>
      <c r="N1040" s="3"/>
      <c r="O1040" s="3"/>
      <c r="P1040" s="3"/>
      <c r="Q1040" s="3"/>
      <c r="R1040" s="3"/>
      <c r="S1040" s="3"/>
      <c r="T1040" s="3"/>
      <c r="U1040" s="3"/>
      <c r="V1040" s="3"/>
      <c r="W1040" s="3"/>
      <c r="X1040" s="3"/>
      <c r="Y1040" s="3"/>
      <c r="Z1040" s="3"/>
      <c r="AA1040" s="3"/>
      <c r="AB1040" s="3"/>
    </row>
    <row r="1041" ht="18.0" customHeight="true">
      <c r="A1041" s="37"/>
      <c r="B1041" s="18" t="s">
        <v>3751</v>
      </c>
      <c r="C1041" s="95" t="s">
        <v>184</v>
      </c>
      <c r="D1041" s="48"/>
      <c r="E1041" s="48" t="s">
        <v>3752</v>
      </c>
      <c r="F1041" s="18" t="s">
        <v>3579</v>
      </c>
      <c r="G1041" s="18"/>
      <c r="H1041" s="97" t="s">
        <v>3753</v>
      </c>
      <c r="I1041" s="3"/>
      <c r="J1041" s="3"/>
      <c r="K1041" s="3"/>
      <c r="L1041" s="3"/>
      <c r="M1041" s="3"/>
      <c r="N1041" s="3"/>
      <c r="O1041" s="3"/>
      <c r="P1041" s="3"/>
      <c r="Q1041" s="3"/>
      <c r="R1041" s="3"/>
      <c r="S1041" s="3"/>
      <c r="T1041" s="3"/>
      <c r="U1041" s="3"/>
      <c r="V1041" s="3"/>
      <c r="W1041" s="3"/>
      <c r="X1041" s="3"/>
      <c r="Y1041" s="3"/>
      <c r="Z1041" s="3"/>
      <c r="AA1041" s="3"/>
      <c r="AB1041" s="3"/>
    </row>
    <row r="1042" ht="18.0" customHeight="true">
      <c r="A1042" s="37"/>
      <c r="B1042" s="18" t="s">
        <v>3754</v>
      </c>
      <c r="C1042" s="95" t="s">
        <v>12</v>
      </c>
      <c r="D1042" s="48"/>
      <c r="E1042" s="48" t="s">
        <v>3755</v>
      </c>
      <c r="F1042" s="18" t="s">
        <v>3579</v>
      </c>
      <c r="G1042" s="18"/>
      <c r="H1042" s="97" t="s">
        <v>3756</v>
      </c>
      <c r="I1042" s="3"/>
      <c r="J1042" s="3"/>
      <c r="K1042" s="3"/>
      <c r="L1042" s="3"/>
      <c r="M1042" s="3"/>
      <c r="N1042" s="3"/>
      <c r="O1042" s="3"/>
      <c r="P1042" s="3"/>
      <c r="Q1042" s="3"/>
      <c r="R1042" s="3"/>
      <c r="S1042" s="3"/>
      <c r="T1042" s="3"/>
      <c r="U1042" s="3"/>
      <c r="V1042" s="3"/>
      <c r="W1042" s="3"/>
      <c r="X1042" s="3"/>
      <c r="Y1042" s="3"/>
      <c r="Z1042" s="3"/>
      <c r="AA1042" s="3"/>
      <c r="AB1042" s="3"/>
    </row>
    <row r="1043" ht="18.0" customHeight="true">
      <c r="A1043" s="37"/>
      <c r="B1043" s="18" t="s">
        <v>3757</v>
      </c>
      <c r="C1043" s="95" t="s">
        <v>8</v>
      </c>
      <c r="D1043" s="48"/>
      <c r="E1043" s="48" t="s">
        <v>117</v>
      </c>
      <c r="F1043" s="18" t="s">
        <v>3557</v>
      </c>
      <c r="G1043" s="18"/>
      <c r="H1043" s="97" t="s">
        <v>3758</v>
      </c>
      <c r="I1043" s="3"/>
      <c r="J1043" s="3"/>
      <c r="K1043" s="3"/>
      <c r="L1043" s="3"/>
      <c r="M1043" s="3"/>
      <c r="N1043" s="3"/>
      <c r="O1043" s="3"/>
      <c r="P1043" s="3"/>
      <c r="Q1043" s="3"/>
      <c r="R1043" s="3"/>
      <c r="S1043" s="3"/>
      <c r="T1043" s="3"/>
      <c r="U1043" s="3"/>
      <c r="V1043" s="3"/>
      <c r="W1043" s="3"/>
      <c r="X1043" s="3"/>
      <c r="Y1043" s="3"/>
      <c r="Z1043" s="3"/>
      <c r="AA1043" s="3"/>
      <c r="AB1043" s="3"/>
    </row>
    <row r="1044" ht="18.0" customHeight="true">
      <c r="A1044" s="37"/>
      <c r="B1044" s="18" t="s">
        <v>3759</v>
      </c>
      <c r="C1044" s="95" t="s">
        <v>184</v>
      </c>
      <c r="D1044" s="48"/>
      <c r="E1044" s="48"/>
      <c r="F1044" s="18" t="s">
        <v>3749</v>
      </c>
      <c r="G1044" s="18"/>
      <c r="H1044" s="97" t="s">
        <v>3760</v>
      </c>
      <c r="I1044" s="3"/>
      <c r="J1044" s="3"/>
      <c r="K1044" s="3"/>
      <c r="L1044" s="3"/>
      <c r="M1044" s="3"/>
      <c r="N1044" s="3"/>
      <c r="O1044" s="3"/>
      <c r="P1044" s="3"/>
      <c r="Q1044" s="3"/>
      <c r="R1044" s="3"/>
      <c r="S1044" s="3"/>
      <c r="T1044" s="3"/>
      <c r="U1044" s="3"/>
      <c r="V1044" s="3"/>
      <c r="W1044" s="3"/>
      <c r="X1044" s="3"/>
      <c r="Y1044" s="3"/>
      <c r="Z1044" s="3"/>
      <c r="AA1044" s="3"/>
      <c r="AB1044" s="3"/>
    </row>
    <row r="1045" ht="18.0" customHeight="true">
      <c r="A1045" s="37"/>
      <c r="B1045" s="18" t="s">
        <v>3761</v>
      </c>
      <c r="C1045" s="95" t="s">
        <v>130</v>
      </c>
      <c r="D1045" s="48"/>
      <c r="E1045" s="48" t="s">
        <v>3762</v>
      </c>
      <c r="F1045" s="18" t="s">
        <v>3416</v>
      </c>
      <c r="G1045" s="18"/>
      <c r="H1045" s="97" t="s">
        <v>3763</v>
      </c>
      <c r="I1045" s="3"/>
      <c r="J1045" s="3"/>
      <c r="K1045" s="3"/>
      <c r="L1045" s="3"/>
      <c r="M1045" s="3"/>
      <c r="N1045" s="3"/>
      <c r="O1045" s="3"/>
      <c r="P1045" s="3"/>
      <c r="Q1045" s="3"/>
      <c r="R1045" s="3"/>
      <c r="S1045" s="3"/>
      <c r="T1045" s="3"/>
      <c r="U1045" s="3"/>
      <c r="V1045" s="3"/>
      <c r="W1045" s="3"/>
      <c r="X1045" s="3"/>
      <c r="Y1045" s="3"/>
      <c r="Z1045" s="3"/>
      <c r="AA1045" s="3"/>
      <c r="AB1045" s="3"/>
    </row>
    <row r="1046" ht="18.0" customHeight="true">
      <c r="A1046" s="37"/>
      <c r="B1046" s="18" t="s">
        <v>3764</v>
      </c>
      <c r="C1046" s="95" t="s">
        <v>184</v>
      </c>
      <c r="D1046" s="48"/>
      <c r="E1046" s="48"/>
      <c r="F1046" s="18" t="s">
        <v>3765</v>
      </c>
      <c r="G1046" s="18"/>
      <c r="H1046" s="97" t="s">
        <v>3766</v>
      </c>
      <c r="I1046" s="3"/>
      <c r="J1046" s="3"/>
      <c r="K1046" s="3"/>
      <c r="L1046" s="3"/>
      <c r="M1046" s="3"/>
      <c r="N1046" s="3"/>
      <c r="O1046" s="3"/>
      <c r="P1046" s="3"/>
      <c r="Q1046" s="3"/>
      <c r="R1046" s="3"/>
      <c r="S1046" s="3"/>
      <c r="T1046" s="3"/>
      <c r="U1046" s="3"/>
      <c r="V1046" s="3"/>
      <c r="W1046" s="3"/>
      <c r="X1046" s="3"/>
      <c r="Y1046" s="3"/>
      <c r="Z1046" s="3"/>
      <c r="AA1046" s="3"/>
      <c r="AB1046" s="3"/>
    </row>
    <row r="1047" ht="18.0" customHeight="true">
      <c r="A1047" s="37"/>
      <c r="B1047" s="18" t="s">
        <v>3767</v>
      </c>
      <c r="C1047" s="95" t="s">
        <v>3</v>
      </c>
      <c r="D1047" s="48"/>
      <c r="E1047" s="48" t="s">
        <v>3768</v>
      </c>
      <c r="F1047" s="18" t="s">
        <v>3696</v>
      </c>
      <c r="G1047" s="18"/>
      <c r="H1047" s="97" t="s">
        <v>3769</v>
      </c>
      <c r="I1047" s="3"/>
      <c r="J1047" s="3"/>
      <c r="K1047" s="3"/>
      <c r="L1047" s="3"/>
      <c r="M1047" s="3"/>
      <c r="N1047" s="3"/>
      <c r="O1047" s="3"/>
      <c r="P1047" s="3"/>
      <c r="Q1047" s="3"/>
      <c r="R1047" s="3"/>
      <c r="S1047" s="3"/>
      <c r="T1047" s="3"/>
      <c r="U1047" s="3"/>
      <c r="V1047" s="3"/>
      <c r="W1047" s="3"/>
      <c r="X1047" s="3"/>
      <c r="Y1047" s="3"/>
      <c r="Z1047" s="3"/>
      <c r="AA1047" s="3"/>
      <c r="AB1047" s="3"/>
    </row>
    <row r="1048" ht="18.0" customHeight="true">
      <c r="A1048" s="37"/>
      <c r="B1048" s="18" t="s">
        <v>3770</v>
      </c>
      <c r="C1048" s="95" t="s">
        <v>12</v>
      </c>
      <c r="D1048" s="48"/>
      <c r="E1048" s="48"/>
      <c r="F1048" s="18" t="s">
        <v>3557</v>
      </c>
      <c r="G1048" s="18" t="s">
        <v>141</v>
      </c>
      <c r="H1048" s="97" t="s">
        <v>3771</v>
      </c>
      <c r="I1048" s="3"/>
      <c r="J1048" s="3"/>
      <c r="K1048" s="3"/>
      <c r="L1048" s="3"/>
      <c r="M1048" s="3"/>
      <c r="N1048" s="3"/>
      <c r="O1048" s="3"/>
      <c r="P1048" s="3"/>
      <c r="Q1048" s="3"/>
      <c r="R1048" s="3"/>
      <c r="S1048" s="3"/>
      <c r="T1048" s="3"/>
      <c r="U1048" s="3"/>
      <c r="V1048" s="3"/>
      <c r="W1048" s="3"/>
      <c r="X1048" s="3"/>
      <c r="Y1048" s="3"/>
      <c r="Z1048" s="3"/>
      <c r="AA1048" s="3"/>
      <c r="AB1048" s="3"/>
    </row>
    <row r="1049" ht="18.0" customHeight="true">
      <c r="A1049" s="37"/>
      <c r="B1049" s="18" t="s">
        <v>1345</v>
      </c>
      <c r="C1049" s="95" t="s">
        <v>12</v>
      </c>
      <c r="D1049" s="48"/>
      <c r="E1049" s="48" t="s">
        <v>4</v>
      </c>
      <c r="F1049" s="18" t="s">
        <v>3169</v>
      </c>
      <c r="G1049" s="18" t="s">
        <v>71</v>
      </c>
      <c r="H1049" s="97" t="s">
        <v>3772</v>
      </c>
      <c r="I1049" s="3"/>
      <c r="J1049" s="3"/>
      <c r="K1049" s="3"/>
      <c r="L1049" s="3"/>
      <c r="M1049" s="3"/>
      <c r="N1049" s="3"/>
      <c r="O1049" s="3"/>
      <c r="P1049" s="3"/>
      <c r="Q1049" s="3"/>
      <c r="R1049" s="3"/>
      <c r="S1049" s="3"/>
      <c r="T1049" s="3"/>
      <c r="U1049" s="3"/>
      <c r="V1049" s="3"/>
      <c r="W1049" s="3"/>
      <c r="X1049" s="3"/>
      <c r="Y1049" s="3"/>
      <c r="Z1049" s="3"/>
      <c r="AA1049" s="3"/>
      <c r="AB1049" s="3"/>
    </row>
    <row r="1050" ht="18.0" customHeight="true">
      <c r="A1050" s="37"/>
      <c r="B1050" s="18" t="s">
        <v>3773</v>
      </c>
      <c r="C1050" s="95" t="s">
        <v>3</v>
      </c>
      <c r="D1050" s="48"/>
      <c r="E1050" s="48" t="s">
        <v>2042</v>
      </c>
      <c r="F1050" s="18" t="s">
        <v>3774</v>
      </c>
      <c r="G1050" s="18" t="s">
        <v>3775</v>
      </c>
      <c r="H1050" s="97" t="s">
        <v>3776</v>
      </c>
      <c r="I1050" s="3"/>
      <c r="J1050" s="3"/>
      <c r="K1050" s="3"/>
      <c r="L1050" s="3"/>
      <c r="M1050" s="3"/>
      <c r="N1050" s="3"/>
      <c r="O1050" s="3"/>
      <c r="P1050" s="3"/>
      <c r="Q1050" s="3"/>
      <c r="R1050" s="3"/>
      <c r="S1050" s="3"/>
      <c r="T1050" s="3"/>
      <c r="U1050" s="3"/>
      <c r="V1050" s="3"/>
      <c r="W1050" s="3"/>
      <c r="X1050" s="3"/>
      <c r="Y1050" s="3"/>
      <c r="Z1050" s="3"/>
      <c r="AA1050" s="3"/>
      <c r="AB1050" s="3"/>
    </row>
    <row r="1051" ht="18.0" customHeight="true">
      <c r="A1051" s="44" t="s">
        <v>3777</v>
      </c>
      <c r="B1051" s="46" t="s">
        <v>3778</v>
      </c>
      <c r="C1051" s="98" t="s">
        <v>3</v>
      </c>
      <c r="D1051" s="49" t="s">
        <v>3779</v>
      </c>
      <c r="E1051" s="49" t="s">
        <v>1233</v>
      </c>
      <c r="F1051" s="46" t="s">
        <v>3774</v>
      </c>
      <c r="G1051" s="46" t="s">
        <v>71</v>
      </c>
      <c r="H1051" s="97" t="s">
        <v>3780</v>
      </c>
      <c r="I1051" s="3"/>
      <c r="J1051" s="3"/>
      <c r="K1051" s="3"/>
      <c r="L1051" s="3"/>
      <c r="M1051" s="3"/>
      <c r="N1051" s="3"/>
      <c r="O1051" s="3"/>
      <c r="P1051" s="3"/>
      <c r="Q1051" s="3"/>
      <c r="R1051" s="3"/>
      <c r="S1051" s="3"/>
      <c r="T1051" s="3"/>
      <c r="U1051" s="3"/>
      <c r="V1051" s="3"/>
      <c r="W1051" s="3"/>
      <c r="X1051" s="3"/>
      <c r="Y1051" s="3"/>
      <c r="Z1051" s="3"/>
      <c r="AA1051" s="3"/>
      <c r="AB1051" s="3"/>
    </row>
    <row r="1052" ht="18.0" customHeight="true">
      <c r="A1052" s="37"/>
      <c r="B1052" s="18" t="s">
        <v>3781</v>
      </c>
      <c r="C1052" s="95" t="s">
        <v>8</v>
      </c>
      <c r="D1052" s="48"/>
      <c r="E1052" s="48" t="s">
        <v>3782</v>
      </c>
      <c r="F1052" s="18" t="s">
        <v>3696</v>
      </c>
      <c r="G1052" s="18"/>
      <c r="H1052" s="97" t="s">
        <v>3783</v>
      </c>
      <c r="I1052" s="3"/>
      <c r="J1052" s="3"/>
      <c r="K1052" s="3"/>
      <c r="L1052" s="3"/>
      <c r="M1052" s="3"/>
      <c r="N1052" s="3"/>
      <c r="O1052" s="3"/>
      <c r="P1052" s="3"/>
      <c r="Q1052" s="3"/>
      <c r="R1052" s="3"/>
      <c r="S1052" s="3"/>
      <c r="T1052" s="3"/>
      <c r="U1052" s="3"/>
      <c r="V1052" s="3"/>
      <c r="W1052" s="3"/>
      <c r="X1052" s="3"/>
      <c r="Y1052" s="3"/>
      <c r="Z1052" s="3"/>
      <c r="AA1052" s="3"/>
      <c r="AB1052" s="3"/>
    </row>
    <row r="1053" ht="18.0" customHeight="true">
      <c r="A1053" s="37"/>
      <c r="B1053" s="18" t="s">
        <v>3784</v>
      </c>
      <c r="C1053" s="95" t="s">
        <v>3</v>
      </c>
      <c r="D1053" s="48" t="s">
        <v>3785</v>
      </c>
      <c r="E1053" s="48" t="s">
        <v>3786</v>
      </c>
      <c r="F1053" s="18" t="s">
        <v>3169</v>
      </c>
      <c r="G1053" s="18" t="s">
        <v>71</v>
      </c>
      <c r="H1053" s="97" t="s">
        <v>3787</v>
      </c>
      <c r="I1053" s="3"/>
      <c r="J1053" s="3"/>
      <c r="K1053" s="3"/>
      <c r="L1053" s="3"/>
      <c r="M1053" s="3"/>
      <c r="N1053" s="3"/>
      <c r="O1053" s="3"/>
      <c r="P1053" s="3"/>
      <c r="Q1053" s="3"/>
      <c r="R1053" s="3"/>
      <c r="S1053" s="3"/>
      <c r="T1053" s="3"/>
      <c r="U1053" s="3"/>
      <c r="V1053" s="3"/>
      <c r="W1053" s="3"/>
      <c r="X1053" s="3"/>
      <c r="Y1053" s="3"/>
      <c r="Z1053" s="3"/>
      <c r="AA1053" s="3"/>
      <c r="AB1053" s="3"/>
    </row>
    <row r="1054" ht="18.0" customHeight="true">
      <c r="A1054" s="37"/>
      <c r="B1054" s="18" t="s">
        <v>3788</v>
      </c>
      <c r="C1054" s="95" t="s">
        <v>8</v>
      </c>
      <c r="D1054" s="48"/>
      <c r="E1054" s="48" t="s">
        <v>827</v>
      </c>
      <c r="F1054" s="18" t="s">
        <v>3557</v>
      </c>
      <c r="G1054" s="18" t="s">
        <v>247</v>
      </c>
      <c r="H1054" s="97" t="s">
        <v>3789</v>
      </c>
      <c r="I1054" s="3"/>
      <c r="J1054" s="3"/>
      <c r="K1054" s="3"/>
      <c r="L1054" s="3"/>
      <c r="M1054" s="3"/>
      <c r="N1054" s="3"/>
      <c r="O1054" s="3"/>
      <c r="P1054" s="3"/>
      <c r="Q1054" s="3"/>
      <c r="R1054" s="3"/>
      <c r="S1054" s="3"/>
      <c r="T1054" s="3"/>
      <c r="U1054" s="3"/>
      <c r="V1054" s="3"/>
      <c r="W1054" s="3"/>
      <c r="X1054" s="3"/>
      <c r="Y1054" s="3"/>
      <c r="Z1054" s="3"/>
      <c r="AA1054" s="3"/>
      <c r="AB1054" s="3"/>
    </row>
    <row r="1055" ht="18.0" customHeight="true">
      <c r="A1055" s="37"/>
      <c r="B1055" s="18" t="s">
        <v>3790</v>
      </c>
      <c r="C1055" s="95" t="s">
        <v>8</v>
      </c>
      <c r="D1055" s="48"/>
      <c r="E1055" s="48"/>
      <c r="F1055" s="18" t="s">
        <v>3557</v>
      </c>
      <c r="G1055" s="18"/>
      <c r="H1055" s="97" t="s">
        <v>3791</v>
      </c>
      <c r="I1055" s="3"/>
      <c r="J1055" s="3"/>
      <c r="K1055" s="3"/>
      <c r="L1055" s="3"/>
      <c r="M1055" s="3"/>
      <c r="N1055" s="3"/>
      <c r="O1055" s="3"/>
      <c r="P1055" s="3"/>
      <c r="Q1055" s="3"/>
      <c r="R1055" s="3"/>
      <c r="S1055" s="3"/>
      <c r="T1055" s="3"/>
      <c r="U1055" s="3"/>
      <c r="V1055" s="3"/>
      <c r="W1055" s="3"/>
      <c r="X1055" s="3"/>
      <c r="Y1055" s="3"/>
      <c r="Z1055" s="3"/>
      <c r="AA1055" s="3"/>
      <c r="AB1055" s="3"/>
    </row>
    <row r="1056" ht="18.0" customHeight="true">
      <c r="A1056" s="37"/>
      <c r="B1056" s="18" t="s">
        <v>1320</v>
      </c>
      <c r="C1056" s="95" t="s">
        <v>36</v>
      </c>
      <c r="D1056" s="48"/>
      <c r="E1056" s="48" t="s">
        <v>1321</v>
      </c>
      <c r="F1056" s="18" t="s">
        <v>3557</v>
      </c>
      <c r="G1056" s="18" t="s">
        <v>159</v>
      </c>
      <c r="H1056" s="97" t="s">
        <v>3792</v>
      </c>
      <c r="I1056" s="3"/>
      <c r="J1056" s="3"/>
      <c r="K1056" s="3"/>
      <c r="L1056" s="3"/>
      <c r="M1056" s="3"/>
      <c r="N1056" s="3"/>
      <c r="O1056" s="3"/>
      <c r="P1056" s="3"/>
      <c r="Q1056" s="3"/>
      <c r="R1056" s="3"/>
      <c r="S1056" s="3"/>
      <c r="T1056" s="3"/>
      <c r="U1056" s="3"/>
      <c r="V1056" s="3"/>
      <c r="W1056" s="3"/>
      <c r="X1056" s="3"/>
      <c r="Y1056" s="3"/>
      <c r="Z1056" s="3"/>
      <c r="AA1056" s="3"/>
      <c r="AB1056" s="3"/>
    </row>
    <row r="1057" ht="18.0" customHeight="true">
      <c r="A1057" s="37"/>
      <c r="B1057" s="18" t="s">
        <v>3793</v>
      </c>
      <c r="C1057" s="95" t="s">
        <v>3</v>
      </c>
      <c r="D1057" s="48"/>
      <c r="E1057" s="48" t="s">
        <v>3794</v>
      </c>
      <c r="F1057" s="18" t="s">
        <v>3795</v>
      </c>
      <c r="G1057" s="18"/>
      <c r="H1057" s="97" t="s">
        <v>3796</v>
      </c>
      <c r="I1057" s="3"/>
      <c r="J1057" s="3"/>
      <c r="K1057" s="3"/>
      <c r="L1057" s="3"/>
      <c r="M1057" s="3"/>
      <c r="N1057" s="3"/>
      <c r="O1057" s="3"/>
      <c r="P1057" s="3"/>
      <c r="Q1057" s="3"/>
      <c r="R1057" s="3"/>
      <c r="S1057" s="3"/>
      <c r="T1057" s="3"/>
      <c r="U1057" s="3"/>
      <c r="V1057" s="3"/>
      <c r="W1057" s="3"/>
      <c r="X1057" s="3"/>
      <c r="Y1057" s="3"/>
      <c r="Z1057" s="3"/>
      <c r="AA1057" s="3"/>
      <c r="AB1057" s="3"/>
    </row>
    <row r="1058" ht="18.0" customHeight="true">
      <c r="A1058" s="37"/>
      <c r="B1058" s="18" t="s">
        <v>3797</v>
      </c>
      <c r="C1058" s="95" t="s">
        <v>3</v>
      </c>
      <c r="D1058" s="48"/>
      <c r="E1058" s="48" t="s">
        <v>558</v>
      </c>
      <c r="F1058" s="18" t="s">
        <v>3557</v>
      </c>
      <c r="G1058" s="18"/>
      <c r="H1058" s="97" t="s">
        <v>3798</v>
      </c>
      <c r="I1058" s="3"/>
      <c r="J1058" s="3"/>
      <c r="K1058" s="3"/>
      <c r="L1058" s="3"/>
      <c r="M1058" s="3"/>
      <c r="N1058" s="3"/>
      <c r="O1058" s="3"/>
      <c r="P1058" s="3"/>
      <c r="Q1058" s="3"/>
      <c r="R1058" s="3"/>
      <c r="S1058" s="3"/>
      <c r="T1058" s="3"/>
      <c r="U1058" s="3"/>
      <c r="V1058" s="3"/>
      <c r="W1058" s="3"/>
      <c r="X1058" s="3"/>
      <c r="Y1058" s="3"/>
      <c r="Z1058" s="3"/>
      <c r="AA1058" s="3"/>
      <c r="AB1058" s="3"/>
    </row>
    <row r="1059" ht="18.0" customHeight="true">
      <c r="A1059" s="37"/>
      <c r="B1059" s="18" t="s">
        <v>3799</v>
      </c>
      <c r="C1059" s="95" t="s">
        <v>130</v>
      </c>
      <c r="D1059" s="48"/>
      <c r="E1059" s="48" t="s">
        <v>3800</v>
      </c>
      <c r="F1059" s="18" t="s">
        <v>3801</v>
      </c>
      <c r="G1059" s="18"/>
      <c r="H1059" s="97" t="s">
        <v>3802</v>
      </c>
      <c r="I1059" s="3"/>
      <c r="J1059" s="3"/>
      <c r="K1059" s="3"/>
      <c r="L1059" s="3"/>
      <c r="M1059" s="3"/>
      <c r="N1059" s="3"/>
      <c r="O1059" s="3"/>
      <c r="P1059" s="3"/>
      <c r="Q1059" s="3"/>
      <c r="R1059" s="3"/>
      <c r="S1059" s="3"/>
      <c r="T1059" s="3"/>
      <c r="U1059" s="3"/>
      <c r="V1059" s="3"/>
      <c r="W1059" s="3"/>
      <c r="X1059" s="3"/>
      <c r="Y1059" s="3"/>
      <c r="Z1059" s="3"/>
      <c r="AA1059" s="3"/>
      <c r="AB1059" s="3"/>
    </row>
    <row r="1060" ht="18.0" customHeight="true">
      <c r="A1060" s="37"/>
      <c r="B1060" s="18" t="s">
        <v>1249</v>
      </c>
      <c r="C1060" s="95" t="s">
        <v>17</v>
      </c>
      <c r="D1060" s="48"/>
      <c r="E1060" s="48" t="s">
        <v>3803</v>
      </c>
      <c r="F1060" s="18" t="s">
        <v>3557</v>
      </c>
      <c r="G1060" s="18"/>
      <c r="H1060" s="97" t="s">
        <v>3804</v>
      </c>
      <c r="I1060" s="3"/>
      <c r="J1060" s="3"/>
      <c r="K1060" s="3"/>
      <c r="L1060" s="3"/>
      <c r="M1060" s="3"/>
      <c r="N1060" s="3"/>
      <c r="O1060" s="3"/>
      <c r="P1060" s="3"/>
      <c r="Q1060" s="3"/>
      <c r="R1060" s="3"/>
      <c r="S1060" s="3"/>
      <c r="T1060" s="3"/>
      <c r="U1060" s="3"/>
      <c r="V1060" s="3"/>
      <c r="W1060" s="3"/>
      <c r="X1060" s="3"/>
      <c r="Y1060" s="3"/>
      <c r="Z1060" s="3"/>
      <c r="AA1060" s="3"/>
      <c r="AB1060" s="3"/>
    </row>
    <row r="1061" ht="18.0" customHeight="true">
      <c r="A1061" s="37"/>
      <c r="B1061" s="18" t="s">
        <v>3805</v>
      </c>
      <c r="C1061" s="95" t="s">
        <v>3</v>
      </c>
      <c r="D1061" s="48"/>
      <c r="E1061" s="48" t="s">
        <v>1139</v>
      </c>
      <c r="F1061" s="18" t="s">
        <v>3557</v>
      </c>
      <c r="G1061" s="18"/>
      <c r="H1061" s="97" t="s">
        <v>3806</v>
      </c>
      <c r="I1061" s="3"/>
      <c r="J1061" s="3"/>
      <c r="K1061" s="3"/>
      <c r="L1061" s="3"/>
      <c r="M1061" s="3"/>
      <c r="N1061" s="3"/>
      <c r="O1061" s="3"/>
      <c r="P1061" s="3"/>
      <c r="Q1061" s="3"/>
      <c r="R1061" s="3"/>
      <c r="S1061" s="3"/>
      <c r="T1061" s="3"/>
      <c r="U1061" s="3"/>
      <c r="V1061" s="3"/>
      <c r="W1061" s="3"/>
      <c r="X1061" s="3"/>
      <c r="Y1061" s="3"/>
      <c r="Z1061" s="3"/>
      <c r="AA1061" s="3"/>
      <c r="AB1061" s="3"/>
    </row>
    <row r="1062" ht="18.0" customHeight="true">
      <c r="A1062" s="37"/>
      <c r="B1062" s="18" t="s">
        <v>3807</v>
      </c>
      <c r="C1062" s="95" t="s">
        <v>3</v>
      </c>
      <c r="D1062" s="48"/>
      <c r="E1062" s="48" t="s">
        <v>3808</v>
      </c>
      <c r="F1062" s="18" t="s">
        <v>3557</v>
      </c>
      <c r="G1062" s="18"/>
      <c r="H1062" s="97" t="s">
        <v>3809</v>
      </c>
      <c r="I1062" s="3"/>
      <c r="J1062" s="3"/>
      <c r="K1062" s="3"/>
      <c r="L1062" s="3"/>
      <c r="M1062" s="3"/>
      <c r="N1062" s="3"/>
      <c r="O1062" s="3"/>
      <c r="P1062" s="3"/>
      <c r="Q1062" s="3"/>
      <c r="R1062" s="3"/>
      <c r="S1062" s="3"/>
      <c r="T1062" s="3"/>
      <c r="U1062" s="3"/>
      <c r="V1062" s="3"/>
      <c r="W1062" s="3"/>
      <c r="X1062" s="3"/>
      <c r="Y1062" s="3"/>
      <c r="Z1062" s="3"/>
      <c r="AA1062" s="3"/>
      <c r="AB1062" s="3"/>
    </row>
    <row r="1063" ht="18.0" customHeight="true">
      <c r="A1063" s="44" t="s">
        <v>3810</v>
      </c>
      <c r="B1063" s="46" t="s">
        <v>3221</v>
      </c>
      <c r="C1063" s="98" t="s">
        <v>3</v>
      </c>
      <c r="D1063" s="49"/>
      <c r="E1063" s="49"/>
      <c r="F1063" s="46" t="s">
        <v>3543</v>
      </c>
      <c r="G1063" s="46" t="s">
        <v>3183</v>
      </c>
      <c r="H1063" s="97" t="s">
        <v>3811</v>
      </c>
      <c r="I1063" s="3"/>
      <c r="J1063" s="3"/>
      <c r="K1063" s="3"/>
      <c r="L1063" s="3"/>
      <c r="M1063" s="3"/>
      <c r="N1063" s="3"/>
      <c r="O1063" s="3"/>
      <c r="P1063" s="3"/>
      <c r="Q1063" s="3"/>
      <c r="R1063" s="3"/>
      <c r="S1063" s="3"/>
      <c r="T1063" s="3"/>
      <c r="U1063" s="3"/>
      <c r="V1063" s="3"/>
      <c r="W1063" s="3"/>
      <c r="X1063" s="3"/>
      <c r="Y1063" s="3"/>
      <c r="Z1063" s="3"/>
      <c r="AA1063" s="3"/>
      <c r="AB1063" s="3"/>
    </row>
    <row r="1064" ht="18.0" customHeight="true">
      <c r="A1064" s="37"/>
      <c r="B1064" s="18" t="s">
        <v>3812</v>
      </c>
      <c r="C1064" s="95" t="s">
        <v>36</v>
      </c>
      <c r="D1064" s="48"/>
      <c r="E1064" s="48" t="s">
        <v>3813</v>
      </c>
      <c r="F1064" s="18" t="s">
        <v>3529</v>
      </c>
      <c r="G1064" s="18"/>
      <c r="H1064" s="97" t="s">
        <v>3814</v>
      </c>
      <c r="I1064" s="3"/>
      <c r="J1064" s="3"/>
      <c r="K1064" s="3"/>
      <c r="L1064" s="3"/>
      <c r="M1064" s="3"/>
      <c r="N1064" s="3"/>
      <c r="O1064" s="3"/>
      <c r="P1064" s="3"/>
      <c r="Q1064" s="3"/>
      <c r="R1064" s="3"/>
      <c r="S1064" s="3"/>
      <c r="T1064" s="3"/>
      <c r="U1064" s="3"/>
      <c r="V1064" s="3"/>
      <c r="W1064" s="3"/>
      <c r="X1064" s="3"/>
      <c r="Y1064" s="3"/>
      <c r="Z1064" s="3"/>
      <c r="AA1064" s="3"/>
      <c r="AB1064" s="3"/>
    </row>
    <row r="1065" ht="18.0" customHeight="true">
      <c r="A1065" s="37"/>
      <c r="B1065" s="18" t="s">
        <v>3815</v>
      </c>
      <c r="C1065" s="95" t="s">
        <v>12</v>
      </c>
      <c r="D1065" s="48"/>
      <c r="E1065" s="48" t="s">
        <v>3443</v>
      </c>
      <c r="F1065" s="18" t="s">
        <v>3529</v>
      </c>
      <c r="G1065" s="18"/>
      <c r="H1065" s="97" t="s">
        <v>3816</v>
      </c>
      <c r="I1065" s="3"/>
      <c r="J1065" s="3"/>
      <c r="K1065" s="3"/>
      <c r="L1065" s="3"/>
      <c r="M1065" s="3"/>
      <c r="N1065" s="3"/>
      <c r="O1065" s="3"/>
      <c r="P1065" s="3"/>
      <c r="Q1065" s="3"/>
      <c r="R1065" s="3"/>
      <c r="S1065" s="3"/>
      <c r="T1065" s="3"/>
      <c r="U1065" s="3"/>
      <c r="V1065" s="3"/>
      <c r="W1065" s="3"/>
      <c r="X1065" s="3"/>
      <c r="Y1065" s="3"/>
      <c r="Z1065" s="3"/>
      <c r="AA1065" s="3"/>
      <c r="AB1065" s="3"/>
    </row>
    <row r="1066" ht="18.0" customHeight="true">
      <c r="A1066" s="37"/>
      <c r="B1066" s="18" t="s">
        <v>3817</v>
      </c>
      <c r="C1066" s="95" t="s">
        <v>36</v>
      </c>
      <c r="D1066" s="48"/>
      <c r="E1066" s="48" t="s">
        <v>3818</v>
      </c>
      <c r="F1066" s="18" t="s">
        <v>3543</v>
      </c>
      <c r="G1066" s="18"/>
      <c r="H1066" s="97" t="s">
        <v>3819</v>
      </c>
      <c r="I1066" s="3"/>
      <c r="J1066" s="3"/>
      <c r="K1066" s="3"/>
      <c r="L1066" s="3"/>
      <c r="M1066" s="3"/>
      <c r="N1066" s="3"/>
      <c r="O1066" s="3"/>
      <c r="P1066" s="3"/>
      <c r="Q1066" s="3"/>
      <c r="R1066" s="3"/>
      <c r="S1066" s="3"/>
      <c r="T1066" s="3"/>
      <c r="U1066" s="3"/>
      <c r="V1066" s="3"/>
      <c r="W1066" s="3"/>
      <c r="X1066" s="3"/>
      <c r="Y1066" s="3"/>
      <c r="Z1066" s="3"/>
      <c r="AA1066" s="3"/>
      <c r="AB1066" s="3"/>
    </row>
    <row r="1067" ht="18.0" customHeight="true">
      <c r="A1067" s="37"/>
      <c r="B1067" s="18" t="s">
        <v>3820</v>
      </c>
      <c r="C1067" s="95" t="s">
        <v>36</v>
      </c>
      <c r="D1067" s="48"/>
      <c r="E1067" s="48" t="s">
        <v>3821</v>
      </c>
      <c r="F1067" s="18" t="s">
        <v>3529</v>
      </c>
      <c r="G1067" s="18"/>
      <c r="H1067" s="97" t="s">
        <v>3822</v>
      </c>
      <c r="I1067" s="3"/>
      <c r="J1067" s="3"/>
      <c r="K1067" s="3"/>
      <c r="L1067" s="3"/>
      <c r="M1067" s="3"/>
      <c r="N1067" s="3"/>
      <c r="O1067" s="3"/>
      <c r="P1067" s="3"/>
      <c r="Q1067" s="3"/>
      <c r="R1067" s="3"/>
      <c r="S1067" s="3"/>
      <c r="T1067" s="3"/>
      <c r="U1067" s="3"/>
      <c r="V1067" s="3"/>
      <c r="W1067" s="3"/>
      <c r="X1067" s="3"/>
      <c r="Y1067" s="3"/>
      <c r="Z1067" s="3"/>
      <c r="AA1067" s="3"/>
      <c r="AB1067" s="3"/>
    </row>
    <row r="1068" ht="18.0" customHeight="true">
      <c r="A1068" s="37"/>
      <c r="B1068" s="18" t="s">
        <v>3823</v>
      </c>
      <c r="C1068" s="95" t="s">
        <v>130</v>
      </c>
      <c r="D1068" s="48"/>
      <c r="E1068" s="48" t="s">
        <v>134</v>
      </c>
      <c r="F1068" s="18" t="s">
        <v>3557</v>
      </c>
      <c r="G1068" s="18" t="s">
        <v>2222</v>
      </c>
      <c r="H1068" s="97" t="s">
        <v>3824</v>
      </c>
      <c r="I1068" s="3"/>
      <c r="J1068" s="3"/>
      <c r="K1068" s="3"/>
      <c r="L1068" s="3"/>
      <c r="M1068" s="3"/>
      <c r="N1068" s="3"/>
      <c r="O1068" s="3"/>
      <c r="P1068" s="3"/>
      <c r="Q1068" s="3"/>
      <c r="R1068" s="3"/>
      <c r="S1068" s="3"/>
      <c r="T1068" s="3"/>
      <c r="U1068" s="3"/>
      <c r="V1068" s="3"/>
      <c r="W1068" s="3"/>
      <c r="X1068" s="3"/>
      <c r="Y1068" s="3"/>
      <c r="Z1068" s="3"/>
      <c r="AA1068" s="3"/>
      <c r="AB1068" s="3"/>
    </row>
    <row r="1069" ht="18.0" customHeight="true">
      <c r="A1069" s="37"/>
      <c r="B1069" s="18" t="s">
        <v>1343</v>
      </c>
      <c r="C1069" s="95" t="s">
        <v>36</v>
      </c>
      <c r="D1069" s="48"/>
      <c r="E1069" s="48" t="s">
        <v>360</v>
      </c>
      <c r="F1069" s="18" t="s">
        <v>246</v>
      </c>
      <c r="G1069" s="18" t="s">
        <v>495</v>
      </c>
      <c r="H1069" s="97" t="s">
        <v>3825</v>
      </c>
      <c r="I1069" s="3"/>
      <c r="J1069" s="3"/>
      <c r="K1069" s="3"/>
      <c r="L1069" s="3"/>
      <c r="M1069" s="3"/>
      <c r="N1069" s="3"/>
      <c r="O1069" s="3"/>
      <c r="P1069" s="3"/>
      <c r="Q1069" s="3"/>
      <c r="R1069" s="3"/>
      <c r="S1069" s="3"/>
      <c r="T1069" s="3"/>
      <c r="U1069" s="3"/>
      <c r="V1069" s="3"/>
      <c r="W1069" s="3"/>
      <c r="X1069" s="3"/>
      <c r="Y1069" s="3"/>
      <c r="Z1069" s="3"/>
      <c r="AA1069" s="3"/>
      <c r="AB1069" s="3"/>
    </row>
    <row r="1070" ht="18.0" customHeight="true">
      <c r="A1070" s="37"/>
      <c r="B1070" s="18" t="s">
        <v>3826</v>
      </c>
      <c r="C1070" s="95" t="s">
        <v>36</v>
      </c>
      <c r="D1070" s="48"/>
      <c r="E1070" s="48" t="s">
        <v>1329</v>
      </c>
      <c r="F1070" s="18" t="s">
        <v>3696</v>
      </c>
      <c r="G1070" s="18" t="s">
        <v>2831</v>
      </c>
      <c r="H1070" s="97" t="s">
        <v>3827</v>
      </c>
      <c r="I1070" s="3"/>
      <c r="J1070" s="3"/>
      <c r="K1070" s="3"/>
      <c r="L1070" s="3"/>
      <c r="M1070" s="3"/>
      <c r="N1070" s="3"/>
      <c r="O1070" s="3"/>
      <c r="P1070" s="3"/>
      <c r="Q1070" s="3"/>
      <c r="R1070" s="3"/>
      <c r="S1070" s="3"/>
      <c r="T1070" s="3"/>
      <c r="U1070" s="3"/>
      <c r="V1070" s="3"/>
      <c r="W1070" s="3"/>
      <c r="X1070" s="3"/>
      <c r="Y1070" s="3"/>
      <c r="Z1070" s="3"/>
      <c r="AA1070" s="3"/>
      <c r="AB1070" s="3"/>
    </row>
    <row r="1071" ht="18.0" customHeight="true">
      <c r="A1071" s="37"/>
      <c r="B1071" s="18" t="s">
        <v>3828</v>
      </c>
      <c r="C1071" s="95" t="s">
        <v>8</v>
      </c>
      <c r="D1071" s="48"/>
      <c r="E1071" s="48" t="s">
        <v>3829</v>
      </c>
      <c r="F1071" s="18" t="s">
        <v>3744</v>
      </c>
      <c r="G1071" s="18"/>
      <c r="H1071" s="97" t="s">
        <v>3830</v>
      </c>
      <c r="I1071" s="3"/>
      <c r="J1071" s="3"/>
      <c r="K1071" s="3"/>
      <c r="L1071" s="3"/>
      <c r="M1071" s="3"/>
      <c r="N1071" s="3"/>
      <c r="O1071" s="3"/>
      <c r="P1071" s="3"/>
      <c r="Q1071" s="3"/>
      <c r="R1071" s="3"/>
      <c r="S1071" s="3"/>
      <c r="T1071" s="3"/>
      <c r="U1071" s="3"/>
      <c r="V1071" s="3"/>
      <c r="W1071" s="3"/>
      <c r="X1071" s="3"/>
      <c r="Y1071" s="3"/>
      <c r="Z1071" s="3"/>
      <c r="AA1071" s="3"/>
      <c r="AB1071" s="3"/>
    </row>
    <row r="1072" ht="18.0" customHeight="true">
      <c r="A1072" s="37"/>
      <c r="B1072" s="18" t="s">
        <v>3831</v>
      </c>
      <c r="C1072" s="95" t="s">
        <v>36</v>
      </c>
      <c r="D1072" s="48"/>
      <c r="E1072" s="48"/>
      <c r="F1072" s="18" t="s">
        <v>3543</v>
      </c>
      <c r="G1072" s="18"/>
      <c r="H1072" s="97" t="s">
        <v>3832</v>
      </c>
      <c r="I1072" s="3"/>
      <c r="J1072" s="3"/>
      <c r="K1072" s="3"/>
      <c r="L1072" s="3"/>
      <c r="M1072" s="3"/>
      <c r="N1072" s="3"/>
      <c r="O1072" s="3"/>
      <c r="P1072" s="3"/>
      <c r="Q1072" s="3"/>
      <c r="R1072" s="3"/>
      <c r="S1072" s="3"/>
      <c r="T1072" s="3"/>
      <c r="U1072" s="3"/>
      <c r="V1072" s="3"/>
      <c r="W1072" s="3"/>
      <c r="X1072" s="3"/>
      <c r="Y1072" s="3"/>
      <c r="Z1072" s="3"/>
      <c r="AA1072" s="3"/>
      <c r="AB1072" s="3"/>
    </row>
    <row r="1073" ht="18.0" customHeight="true">
      <c r="A1073" s="37"/>
      <c r="B1073" s="18" t="s">
        <v>3833</v>
      </c>
      <c r="C1073" s="95" t="s">
        <v>3</v>
      </c>
      <c r="D1073" s="48" t="s">
        <v>3834</v>
      </c>
      <c r="E1073" s="48" t="s">
        <v>1277</v>
      </c>
      <c r="F1073" s="18" t="s">
        <v>3529</v>
      </c>
      <c r="G1073" s="18" t="s">
        <v>141</v>
      </c>
      <c r="H1073" s="97" t="s">
        <v>3835</v>
      </c>
      <c r="I1073" s="3"/>
      <c r="J1073" s="3"/>
      <c r="K1073" s="3"/>
      <c r="L1073" s="3"/>
      <c r="M1073" s="3"/>
      <c r="N1073" s="3"/>
      <c r="O1073" s="3"/>
      <c r="P1073" s="3"/>
      <c r="Q1073" s="3"/>
      <c r="R1073" s="3"/>
      <c r="S1073" s="3"/>
      <c r="T1073" s="3"/>
      <c r="U1073" s="3"/>
      <c r="V1073" s="3"/>
      <c r="W1073" s="3"/>
      <c r="X1073" s="3"/>
      <c r="Y1073" s="3"/>
      <c r="Z1073" s="3"/>
      <c r="AA1073" s="3"/>
      <c r="AB1073" s="3"/>
    </row>
    <row r="1074" ht="18.0" customHeight="true">
      <c r="A1074" s="42" t="s">
        <v>3836</v>
      </c>
      <c r="B1074" s="18" t="s">
        <v>3837</v>
      </c>
      <c r="C1074" s="95" t="s">
        <v>17</v>
      </c>
      <c r="D1074" s="48"/>
      <c r="E1074" s="48" t="s">
        <v>1233</v>
      </c>
      <c r="F1074" s="18" t="s">
        <v>3543</v>
      </c>
      <c r="G1074" s="18"/>
      <c r="H1074" s="97" t="s">
        <v>3838</v>
      </c>
      <c r="I1074" s="3"/>
      <c r="J1074" s="3"/>
      <c r="K1074" s="3"/>
      <c r="L1074" s="3"/>
      <c r="M1074" s="3"/>
      <c r="N1074" s="3"/>
      <c r="O1074" s="3"/>
      <c r="P1074" s="3"/>
      <c r="Q1074" s="3"/>
      <c r="R1074" s="3"/>
      <c r="S1074" s="3"/>
      <c r="T1074" s="3"/>
      <c r="U1074" s="3"/>
      <c r="V1074" s="3"/>
      <c r="W1074" s="3"/>
      <c r="X1074" s="3"/>
      <c r="Y1074" s="3"/>
      <c r="Z1074" s="3"/>
      <c r="AA1074" s="3"/>
      <c r="AB1074" s="3"/>
    </row>
    <row r="1075" ht="18.0" customHeight="true">
      <c r="A1075" s="37"/>
      <c r="B1075" s="18" t="s">
        <v>1339</v>
      </c>
      <c r="C1075" s="95" t="s">
        <v>184</v>
      </c>
      <c r="D1075" s="48"/>
      <c r="E1075" s="48" t="s">
        <v>1340</v>
      </c>
      <c r="F1075" s="18" t="s">
        <v>3529</v>
      </c>
      <c r="G1075" s="18" t="s">
        <v>3435</v>
      </c>
      <c r="H1075" s="97" t="s">
        <v>3839</v>
      </c>
      <c r="I1075" s="3"/>
      <c r="J1075" s="3"/>
      <c r="K1075" s="3"/>
      <c r="L1075" s="3"/>
      <c r="M1075" s="3"/>
      <c r="N1075" s="3"/>
      <c r="O1075" s="3"/>
      <c r="P1075" s="3"/>
      <c r="Q1075" s="3"/>
      <c r="R1075" s="3"/>
      <c r="S1075" s="3"/>
      <c r="T1075" s="3"/>
      <c r="U1075" s="3"/>
      <c r="V1075" s="3"/>
      <c r="W1075" s="3"/>
      <c r="X1075" s="3"/>
      <c r="Y1075" s="3"/>
      <c r="Z1075" s="3"/>
      <c r="AA1075" s="3"/>
      <c r="AB1075" s="3"/>
    </row>
    <row r="1076" ht="18.0" customHeight="true">
      <c r="A1076" s="37"/>
      <c r="B1076" s="18" t="s">
        <v>3840</v>
      </c>
      <c r="C1076" s="95" t="s">
        <v>130</v>
      </c>
      <c r="D1076" s="48"/>
      <c r="E1076" s="48" t="s">
        <v>3841</v>
      </c>
      <c r="F1076" s="18" t="s">
        <v>3543</v>
      </c>
      <c r="G1076" s="18"/>
      <c r="H1076" s="97" t="s">
        <v>3842</v>
      </c>
      <c r="I1076" s="3"/>
      <c r="J1076" s="3"/>
      <c r="K1076" s="3"/>
      <c r="L1076" s="3"/>
      <c r="M1076" s="3"/>
      <c r="N1076" s="3"/>
      <c r="O1076" s="3"/>
      <c r="P1076" s="3"/>
      <c r="Q1076" s="3"/>
      <c r="R1076" s="3"/>
      <c r="S1076" s="3"/>
      <c r="T1076" s="3"/>
      <c r="U1076" s="3"/>
      <c r="V1076" s="3"/>
      <c r="W1076" s="3"/>
      <c r="X1076" s="3"/>
      <c r="Y1076" s="3"/>
      <c r="Z1076" s="3"/>
      <c r="AA1076" s="3"/>
      <c r="AB1076" s="3"/>
    </row>
    <row r="1077" ht="18.0" customHeight="true">
      <c r="A1077" s="37"/>
      <c r="B1077" s="18" t="s">
        <v>3843</v>
      </c>
      <c r="C1077" s="95" t="s">
        <v>3</v>
      </c>
      <c r="D1077" s="48"/>
      <c r="E1077" s="48" t="s">
        <v>84</v>
      </c>
      <c r="F1077" s="18" t="s">
        <v>3774</v>
      </c>
      <c r="G1077" s="18"/>
      <c r="H1077" s="97" t="s">
        <v>3844</v>
      </c>
      <c r="I1077" s="3"/>
      <c r="J1077" s="3"/>
      <c r="K1077" s="3"/>
      <c r="L1077" s="3"/>
      <c r="M1077" s="3"/>
      <c r="N1077" s="3"/>
      <c r="O1077" s="3"/>
      <c r="P1077" s="3"/>
      <c r="Q1077" s="3"/>
      <c r="R1077" s="3"/>
      <c r="S1077" s="3"/>
      <c r="T1077" s="3"/>
      <c r="U1077" s="3"/>
      <c r="V1077" s="3"/>
      <c r="W1077" s="3"/>
      <c r="X1077" s="3"/>
      <c r="Y1077" s="3"/>
      <c r="Z1077" s="3"/>
      <c r="AA1077" s="3"/>
      <c r="AB1077" s="3"/>
    </row>
    <row r="1078" ht="18.0" customHeight="true">
      <c r="A1078" s="37"/>
      <c r="B1078" s="18" t="s">
        <v>3845</v>
      </c>
      <c r="C1078" s="95" t="s">
        <v>36</v>
      </c>
      <c r="D1078" s="48"/>
      <c r="E1078" s="48" t="s">
        <v>3846</v>
      </c>
      <c r="F1078" s="18" t="s">
        <v>3529</v>
      </c>
      <c r="G1078" s="18"/>
      <c r="H1078" s="97" t="s">
        <v>3847</v>
      </c>
      <c r="I1078" s="3"/>
      <c r="J1078" s="3"/>
      <c r="K1078" s="3"/>
      <c r="L1078" s="3"/>
      <c r="M1078" s="3"/>
      <c r="N1078" s="3"/>
      <c r="O1078" s="3"/>
      <c r="P1078" s="3"/>
      <c r="Q1078" s="3"/>
      <c r="R1078" s="3"/>
      <c r="S1078" s="3"/>
      <c r="T1078" s="3"/>
      <c r="U1078" s="3"/>
      <c r="V1078" s="3"/>
      <c r="W1078" s="3"/>
      <c r="X1078" s="3"/>
      <c r="Y1078" s="3"/>
      <c r="Z1078" s="3"/>
      <c r="AA1078" s="3"/>
      <c r="AB1078" s="3"/>
    </row>
    <row r="1079" ht="18.0" customHeight="true">
      <c r="A1079" s="37"/>
      <c r="B1079" s="18" t="s">
        <v>3848</v>
      </c>
      <c r="C1079" s="95" t="s">
        <v>3</v>
      </c>
      <c r="D1079" s="48"/>
      <c r="E1079" s="48" t="s">
        <v>3849</v>
      </c>
      <c r="F1079" s="18" t="s">
        <v>3850</v>
      </c>
      <c r="G1079" s="18" t="s">
        <v>1941</v>
      </c>
      <c r="H1079" s="97" t="s">
        <v>3851</v>
      </c>
      <c r="I1079" s="3"/>
      <c r="J1079" s="3"/>
      <c r="K1079" s="3"/>
      <c r="L1079" s="3"/>
      <c r="M1079" s="3"/>
      <c r="N1079" s="3"/>
      <c r="O1079" s="3"/>
      <c r="P1079" s="3"/>
      <c r="Q1079" s="3"/>
      <c r="R1079" s="3"/>
      <c r="S1079" s="3"/>
      <c r="T1079" s="3"/>
      <c r="U1079" s="3"/>
      <c r="V1079" s="3"/>
      <c r="W1079" s="3"/>
      <c r="X1079" s="3"/>
      <c r="Y1079" s="3"/>
      <c r="Z1079" s="3"/>
      <c r="AA1079" s="3"/>
      <c r="AB1079" s="3"/>
    </row>
    <row r="1080" ht="18.0" customHeight="true">
      <c r="A1080" s="37"/>
      <c r="B1080" s="18" t="s">
        <v>3852</v>
      </c>
      <c r="C1080" s="95" t="s">
        <v>3</v>
      </c>
      <c r="D1080" s="48"/>
      <c r="E1080" s="48" t="s">
        <v>134</v>
      </c>
      <c r="F1080" s="18" t="s">
        <v>3529</v>
      </c>
      <c r="G1080" s="18"/>
      <c r="H1080" s="97" t="s">
        <v>3853</v>
      </c>
      <c r="I1080" s="3"/>
      <c r="J1080" s="3"/>
      <c r="K1080" s="3"/>
      <c r="L1080" s="3"/>
      <c r="M1080" s="3"/>
      <c r="N1080" s="3"/>
      <c r="O1080" s="3"/>
      <c r="P1080" s="3"/>
      <c r="Q1080" s="3"/>
      <c r="R1080" s="3"/>
      <c r="S1080" s="3"/>
      <c r="T1080" s="3"/>
      <c r="U1080" s="3"/>
      <c r="V1080" s="3"/>
      <c r="W1080" s="3"/>
      <c r="X1080" s="3"/>
      <c r="Y1080" s="3"/>
      <c r="Z1080" s="3"/>
      <c r="AA1080" s="3"/>
      <c r="AB1080" s="3"/>
    </row>
    <row r="1081" ht="18.0" customHeight="true">
      <c r="A1081" s="37"/>
      <c r="B1081" s="18" t="s">
        <v>3854</v>
      </c>
      <c r="C1081" s="95" t="s">
        <v>3</v>
      </c>
      <c r="D1081" s="48"/>
      <c r="E1081" s="48" t="s">
        <v>3855</v>
      </c>
      <c r="F1081" s="18" t="s">
        <v>3696</v>
      </c>
      <c r="G1081" s="18" t="s">
        <v>71</v>
      </c>
      <c r="H1081" s="97" t="s">
        <v>3856</v>
      </c>
      <c r="I1081" s="3"/>
      <c r="J1081" s="3"/>
      <c r="K1081" s="3"/>
      <c r="L1081" s="3"/>
      <c r="M1081" s="3"/>
      <c r="N1081" s="3"/>
      <c r="O1081" s="3"/>
      <c r="P1081" s="3"/>
      <c r="Q1081" s="3"/>
      <c r="R1081" s="3"/>
      <c r="S1081" s="3"/>
      <c r="T1081" s="3"/>
      <c r="U1081" s="3"/>
      <c r="V1081" s="3"/>
      <c r="W1081" s="3"/>
      <c r="X1081" s="3"/>
      <c r="Y1081" s="3"/>
      <c r="Z1081" s="3"/>
      <c r="AA1081" s="3"/>
      <c r="AB1081" s="3"/>
    </row>
    <row r="1082" ht="18.0" customHeight="true">
      <c r="A1082" s="37"/>
      <c r="B1082" s="18" t="s">
        <v>1608</v>
      </c>
      <c r="C1082" s="95" t="s">
        <v>8</v>
      </c>
      <c r="D1082" s="48"/>
      <c r="E1082" s="48" t="s">
        <v>1609</v>
      </c>
      <c r="F1082" s="18" t="s">
        <v>3667</v>
      </c>
      <c r="G1082" s="18"/>
      <c r="H1082" s="97" t="s">
        <v>3857</v>
      </c>
      <c r="I1082" s="3"/>
      <c r="J1082" s="3"/>
      <c r="K1082" s="3"/>
      <c r="L1082" s="3"/>
      <c r="M1082" s="3"/>
      <c r="N1082" s="3"/>
      <c r="O1082" s="3"/>
      <c r="P1082" s="3"/>
      <c r="Q1082" s="3"/>
      <c r="R1082" s="3"/>
      <c r="S1082" s="3"/>
      <c r="T1082" s="3"/>
      <c r="U1082" s="3"/>
      <c r="V1082" s="3"/>
      <c r="W1082" s="3"/>
      <c r="X1082" s="3"/>
      <c r="Y1082" s="3"/>
      <c r="Z1082" s="3"/>
      <c r="AA1082" s="3"/>
      <c r="AB1082" s="3"/>
    </row>
    <row r="1083" ht="18.0" customHeight="true">
      <c r="A1083" s="37"/>
      <c r="B1083" s="18" t="s">
        <v>3858</v>
      </c>
      <c r="C1083" s="95" t="s">
        <v>91</v>
      </c>
      <c r="D1083" s="48"/>
      <c r="E1083" s="48"/>
      <c r="F1083" s="18" t="s">
        <v>3529</v>
      </c>
      <c r="G1083" s="18" t="s">
        <v>1941</v>
      </c>
      <c r="H1083" s="97" t="s">
        <v>3859</v>
      </c>
      <c r="I1083" s="3"/>
      <c r="J1083" s="3"/>
      <c r="K1083" s="3"/>
      <c r="L1083" s="3"/>
      <c r="M1083" s="3"/>
      <c r="N1083" s="3"/>
      <c r="O1083" s="3"/>
      <c r="P1083" s="3"/>
      <c r="Q1083" s="3"/>
      <c r="R1083" s="3"/>
      <c r="S1083" s="3"/>
      <c r="T1083" s="3"/>
      <c r="U1083" s="3"/>
      <c r="V1083" s="3"/>
      <c r="W1083" s="3"/>
      <c r="X1083" s="3"/>
      <c r="Y1083" s="3"/>
      <c r="Z1083" s="3"/>
      <c r="AA1083" s="3"/>
      <c r="AB1083" s="3"/>
    </row>
    <row r="1084" ht="18.0" customHeight="true">
      <c r="A1084" s="37"/>
      <c r="B1084" s="18" t="s">
        <v>3860</v>
      </c>
      <c r="C1084" s="95" t="s">
        <v>12</v>
      </c>
      <c r="D1084" s="48"/>
      <c r="E1084" s="48" t="s">
        <v>3861</v>
      </c>
      <c r="F1084" s="18" t="s">
        <v>3340</v>
      </c>
      <c r="G1084" s="18"/>
      <c r="H1084" s="97" t="s">
        <v>3862</v>
      </c>
      <c r="I1084" s="3"/>
      <c r="J1084" s="3"/>
      <c r="K1084" s="3"/>
      <c r="L1084" s="3"/>
      <c r="M1084" s="3"/>
      <c r="N1084" s="3"/>
      <c r="O1084" s="3"/>
      <c r="P1084" s="3"/>
      <c r="Q1084" s="3"/>
      <c r="R1084" s="3"/>
      <c r="S1084" s="3"/>
      <c r="T1084" s="3"/>
      <c r="U1084" s="3"/>
      <c r="V1084" s="3"/>
      <c r="W1084" s="3"/>
      <c r="X1084" s="3"/>
      <c r="Y1084" s="3"/>
      <c r="Z1084" s="3"/>
      <c r="AA1084" s="3"/>
      <c r="AB1084" s="3"/>
    </row>
    <row r="1085" ht="18.0" customHeight="true">
      <c r="A1085" s="37"/>
      <c r="B1085" s="18" t="s">
        <v>7</v>
      </c>
      <c r="C1085" s="95" t="s">
        <v>8</v>
      </c>
      <c r="D1085" s="48"/>
      <c r="E1085" s="48" t="s">
        <v>993</v>
      </c>
      <c r="F1085" s="18" t="s">
        <v>3529</v>
      </c>
      <c r="G1085" s="18" t="s">
        <v>3278</v>
      </c>
      <c r="H1085" s="97" t="s">
        <v>3863</v>
      </c>
      <c r="I1085" s="3"/>
      <c r="J1085" s="3"/>
      <c r="K1085" s="3"/>
      <c r="L1085" s="3"/>
      <c r="M1085" s="3"/>
      <c r="N1085" s="3"/>
      <c r="O1085" s="3"/>
      <c r="P1085" s="3"/>
      <c r="Q1085" s="3"/>
      <c r="R1085" s="3"/>
      <c r="S1085" s="3"/>
      <c r="T1085" s="3"/>
      <c r="U1085" s="3"/>
      <c r="V1085" s="3"/>
      <c r="W1085" s="3"/>
      <c r="X1085" s="3"/>
      <c r="Y1085" s="3"/>
      <c r="Z1085" s="3"/>
      <c r="AA1085" s="3"/>
      <c r="AB1085" s="3"/>
    </row>
    <row r="1086" ht="18.0" customHeight="true">
      <c r="A1086" s="37"/>
      <c r="B1086" s="18" t="s">
        <v>456</v>
      </c>
      <c r="C1086" s="95" t="s">
        <v>3</v>
      </c>
      <c r="D1086" s="48" t="s">
        <v>3864</v>
      </c>
      <c r="E1086" s="48" t="s">
        <v>3865</v>
      </c>
      <c r="F1086" s="18" t="s">
        <v>3416</v>
      </c>
      <c r="G1086" s="18" t="s">
        <v>2389</v>
      </c>
      <c r="H1086" s="97" t="s">
        <v>3866</v>
      </c>
      <c r="I1086" s="3"/>
      <c r="J1086" s="3"/>
      <c r="K1086" s="3"/>
      <c r="L1086" s="3"/>
      <c r="M1086" s="3"/>
      <c r="N1086" s="3"/>
      <c r="O1086" s="3"/>
      <c r="P1086" s="3"/>
      <c r="Q1086" s="3"/>
      <c r="R1086" s="3"/>
      <c r="S1086" s="3"/>
      <c r="T1086" s="3"/>
      <c r="U1086" s="3"/>
      <c r="V1086" s="3"/>
      <c r="W1086" s="3"/>
      <c r="X1086" s="3"/>
      <c r="Y1086" s="3"/>
      <c r="Z1086" s="3"/>
      <c r="AA1086" s="3"/>
      <c r="AB1086" s="3"/>
    </row>
    <row r="1087" ht="18.0" customHeight="true">
      <c r="A1087" s="42" t="s">
        <v>3867</v>
      </c>
      <c r="B1087" s="18" t="s">
        <v>3868</v>
      </c>
      <c r="C1087" s="95" t="s">
        <v>8</v>
      </c>
      <c r="D1087" s="48"/>
      <c r="E1087" s="48"/>
      <c r="F1087" s="18" t="s">
        <v>3416</v>
      </c>
      <c r="G1087" s="18"/>
      <c r="H1087" s="97" t="s">
        <v>3869</v>
      </c>
      <c r="I1087" s="3"/>
      <c r="J1087" s="3"/>
      <c r="K1087" s="3"/>
      <c r="L1087" s="3"/>
      <c r="M1087" s="3"/>
      <c r="N1087" s="3"/>
      <c r="O1087" s="3"/>
      <c r="P1087" s="3"/>
      <c r="Q1087" s="3"/>
      <c r="R1087" s="3"/>
      <c r="S1087" s="3"/>
      <c r="T1087" s="3"/>
      <c r="U1087" s="3"/>
      <c r="V1087" s="3"/>
      <c r="W1087" s="3"/>
      <c r="X1087" s="3"/>
      <c r="Y1087" s="3"/>
      <c r="Z1087" s="3"/>
      <c r="AA1087" s="3"/>
      <c r="AB1087" s="3"/>
    </row>
    <row r="1088" ht="18.0" customHeight="true">
      <c r="A1088" s="37"/>
      <c r="B1088" s="18" t="s">
        <v>3870</v>
      </c>
      <c r="C1088" s="95" t="s">
        <v>36</v>
      </c>
      <c r="D1088" s="48"/>
      <c r="E1088" s="48" t="s">
        <v>228</v>
      </c>
      <c r="F1088" s="18" t="s">
        <v>3543</v>
      </c>
      <c r="G1088" s="18"/>
      <c r="H1088" s="97" t="s">
        <v>3871</v>
      </c>
      <c r="I1088" s="3"/>
      <c r="J1088" s="3"/>
      <c r="K1088" s="3"/>
      <c r="L1088" s="3"/>
      <c r="M1088" s="3"/>
      <c r="N1088" s="3"/>
      <c r="O1088" s="3"/>
      <c r="P1088" s="3"/>
      <c r="Q1088" s="3"/>
      <c r="R1088" s="3"/>
      <c r="S1088" s="3"/>
      <c r="T1088" s="3"/>
      <c r="U1088" s="3"/>
      <c r="V1088" s="3"/>
      <c r="W1088" s="3"/>
      <c r="X1088" s="3"/>
      <c r="Y1088" s="3"/>
      <c r="Z1088" s="3"/>
      <c r="AA1088" s="3"/>
      <c r="AB1088" s="3"/>
    </row>
    <row r="1089" ht="18.0" customHeight="true">
      <c r="A1089" s="37"/>
      <c r="B1089" s="18" t="s">
        <v>2904</v>
      </c>
      <c r="C1089" s="95" t="s">
        <v>3</v>
      </c>
      <c r="D1089" s="48" t="s">
        <v>2905</v>
      </c>
      <c r="E1089" s="48" t="s">
        <v>3872</v>
      </c>
      <c r="F1089" s="18" t="s">
        <v>3543</v>
      </c>
      <c r="G1089" s="18" t="s">
        <v>3272</v>
      </c>
      <c r="H1089" s="97" t="s">
        <v>3873</v>
      </c>
      <c r="I1089" s="3"/>
      <c r="J1089" s="3"/>
      <c r="K1089" s="3"/>
      <c r="L1089" s="3"/>
      <c r="M1089" s="3"/>
      <c r="N1089" s="3"/>
      <c r="O1089" s="3"/>
      <c r="P1089" s="3"/>
      <c r="Q1089" s="3"/>
      <c r="R1089" s="3"/>
      <c r="S1089" s="3"/>
      <c r="T1089" s="3"/>
      <c r="U1089" s="3"/>
      <c r="V1089" s="3"/>
      <c r="W1089" s="3"/>
      <c r="X1089" s="3"/>
      <c r="Y1089" s="3"/>
      <c r="Z1089" s="3"/>
      <c r="AA1089" s="3"/>
      <c r="AB1089" s="3"/>
    </row>
    <row r="1090" ht="18.0" customHeight="true">
      <c r="A1090" s="37"/>
      <c r="B1090" s="18" t="s">
        <v>3874</v>
      </c>
      <c r="C1090" s="95" t="s">
        <v>36</v>
      </c>
      <c r="D1090" s="48"/>
      <c r="E1090" s="48" t="s">
        <v>140</v>
      </c>
      <c r="F1090" s="18" t="s">
        <v>246</v>
      </c>
      <c r="G1090" s="18" t="s">
        <v>3875</v>
      </c>
      <c r="H1090" s="97" t="s">
        <v>3876</v>
      </c>
      <c r="I1090" s="3"/>
      <c r="J1090" s="3"/>
      <c r="K1090" s="3"/>
      <c r="L1090" s="3"/>
      <c r="M1090" s="3"/>
      <c r="N1090" s="3"/>
      <c r="O1090" s="3"/>
      <c r="P1090" s="3"/>
      <c r="Q1090" s="3"/>
      <c r="R1090" s="3"/>
      <c r="S1090" s="3"/>
      <c r="T1090" s="3"/>
      <c r="U1090" s="3"/>
      <c r="V1090" s="3"/>
      <c r="W1090" s="3"/>
      <c r="X1090" s="3"/>
      <c r="Y1090" s="3"/>
      <c r="Z1090" s="3"/>
      <c r="AA1090" s="3"/>
      <c r="AB1090" s="3"/>
    </row>
    <row r="1091" ht="18.0" customHeight="true">
      <c r="A1091" s="37"/>
      <c r="B1091" s="18" t="s">
        <v>861</v>
      </c>
      <c r="C1091" s="95" t="s">
        <v>8</v>
      </c>
      <c r="D1091" s="48"/>
      <c r="E1091" s="48" t="s">
        <v>3877</v>
      </c>
      <c r="F1091" s="18" t="s">
        <v>3878</v>
      </c>
      <c r="G1091" s="18"/>
      <c r="H1091" s="97" t="s">
        <v>3879</v>
      </c>
      <c r="I1091" s="3"/>
      <c r="J1091" s="3"/>
      <c r="K1091" s="3"/>
      <c r="L1091" s="3"/>
      <c r="M1091" s="3"/>
      <c r="N1091" s="3"/>
      <c r="O1091" s="3"/>
      <c r="P1091" s="3"/>
      <c r="Q1091" s="3"/>
      <c r="R1091" s="3"/>
      <c r="S1091" s="3"/>
      <c r="T1091" s="3"/>
      <c r="U1091" s="3"/>
      <c r="V1091" s="3"/>
      <c r="W1091" s="3"/>
      <c r="X1091" s="3"/>
      <c r="Y1091" s="3"/>
      <c r="Z1091" s="3"/>
      <c r="AA1091" s="3"/>
      <c r="AB1091" s="3"/>
    </row>
    <row r="1092" ht="18.0" customHeight="true">
      <c r="A1092" s="37"/>
      <c r="B1092" s="18" t="s">
        <v>3197</v>
      </c>
      <c r="C1092" s="95" t="s">
        <v>3</v>
      </c>
      <c r="D1092" s="48"/>
      <c r="E1092" s="48" t="s">
        <v>3880</v>
      </c>
      <c r="F1092" s="18" t="s">
        <v>3881</v>
      </c>
      <c r="G1092" s="18" t="s">
        <v>3882</v>
      </c>
      <c r="H1092" s="97" t="s">
        <v>3883</v>
      </c>
      <c r="I1092" s="3"/>
      <c r="J1092" s="3"/>
      <c r="K1092" s="3"/>
      <c r="L1092" s="3"/>
      <c r="M1092" s="3"/>
      <c r="N1092" s="3"/>
      <c r="O1092" s="3"/>
      <c r="P1092" s="3"/>
      <c r="Q1092" s="3"/>
      <c r="R1092" s="3"/>
      <c r="S1092" s="3"/>
      <c r="T1092" s="3"/>
      <c r="U1092" s="3"/>
      <c r="V1092" s="3"/>
      <c r="W1092" s="3"/>
      <c r="X1092" s="3"/>
      <c r="Y1092" s="3"/>
      <c r="Z1092" s="3"/>
      <c r="AA1092" s="3"/>
      <c r="AB1092" s="3"/>
    </row>
    <row r="1093" ht="18.0" customHeight="true">
      <c r="A1093" s="37"/>
      <c r="B1093" s="18" t="s">
        <v>3884</v>
      </c>
      <c r="C1093" s="95" t="s">
        <v>8</v>
      </c>
      <c r="D1093" s="48"/>
      <c r="E1093" s="48" t="s">
        <v>3885</v>
      </c>
      <c r="F1093" s="18" t="s">
        <v>3886</v>
      </c>
      <c r="G1093" s="18"/>
      <c r="H1093" s="97" t="s">
        <v>3887</v>
      </c>
      <c r="I1093" s="3"/>
      <c r="J1093" s="3"/>
      <c r="K1093" s="3"/>
      <c r="L1093" s="3"/>
      <c r="M1093" s="3"/>
      <c r="N1093" s="3"/>
      <c r="O1093" s="3"/>
      <c r="P1093" s="3"/>
      <c r="Q1093" s="3"/>
      <c r="R1093" s="3"/>
      <c r="S1093" s="3"/>
      <c r="T1093" s="3"/>
      <c r="U1093" s="3"/>
      <c r="V1093" s="3"/>
      <c r="W1093" s="3"/>
      <c r="X1093" s="3"/>
      <c r="Y1093" s="3"/>
      <c r="Z1093" s="3"/>
      <c r="AA1093" s="3"/>
      <c r="AB1093" s="3"/>
    </row>
    <row r="1094" ht="18.0" customHeight="true">
      <c r="A1094" s="37"/>
      <c r="B1094" s="18" t="s">
        <v>3888</v>
      </c>
      <c r="C1094" s="95" t="s">
        <v>36</v>
      </c>
      <c r="D1094" s="48"/>
      <c r="E1094" s="48" t="s">
        <v>3889</v>
      </c>
      <c r="F1094" s="18" t="s">
        <v>3890</v>
      </c>
      <c r="G1094" s="18"/>
      <c r="H1094" s="97" t="s">
        <v>3891</v>
      </c>
      <c r="I1094" s="3"/>
      <c r="J1094" s="3"/>
      <c r="K1094" s="3"/>
      <c r="L1094" s="3"/>
      <c r="M1094" s="3"/>
      <c r="N1094" s="3"/>
      <c r="O1094" s="3"/>
      <c r="P1094" s="3"/>
      <c r="Q1094" s="3"/>
      <c r="R1094" s="3"/>
      <c r="S1094" s="3"/>
      <c r="T1094" s="3"/>
      <c r="U1094" s="3"/>
      <c r="V1094" s="3"/>
      <c r="W1094" s="3"/>
      <c r="X1094" s="3"/>
      <c r="Y1094" s="3"/>
      <c r="Z1094" s="3"/>
      <c r="AA1094" s="3"/>
      <c r="AB1094" s="3"/>
    </row>
    <row r="1095" ht="18.0" customHeight="true">
      <c r="A1095" s="37"/>
      <c r="B1095" s="18" t="s">
        <v>1127</v>
      </c>
      <c r="C1095" s="95" t="s">
        <v>8</v>
      </c>
      <c r="D1095" s="48"/>
      <c r="E1095" s="48"/>
      <c r="F1095" s="18" t="s">
        <v>3892</v>
      </c>
      <c r="G1095" s="18"/>
      <c r="H1095" s="97" t="s">
        <v>3893</v>
      </c>
      <c r="I1095" s="3"/>
      <c r="J1095" s="3"/>
      <c r="K1095" s="3"/>
      <c r="L1095" s="3"/>
      <c r="M1095" s="3"/>
      <c r="N1095" s="3"/>
      <c r="O1095" s="3"/>
      <c r="P1095" s="3"/>
      <c r="Q1095" s="3"/>
      <c r="R1095" s="3"/>
      <c r="S1095" s="3"/>
      <c r="T1095" s="3"/>
      <c r="U1095" s="3"/>
      <c r="V1095" s="3"/>
      <c r="W1095" s="3"/>
      <c r="X1095" s="3"/>
      <c r="Y1095" s="3"/>
      <c r="Z1095" s="3"/>
      <c r="AA1095" s="3"/>
      <c r="AB1095" s="3"/>
    </row>
    <row r="1096" ht="18.0" customHeight="true">
      <c r="A1096" s="37"/>
      <c r="B1096" s="18" t="s">
        <v>3894</v>
      </c>
      <c r="C1096" s="95" t="s">
        <v>12</v>
      </c>
      <c r="D1096" s="48"/>
      <c r="E1096" s="48"/>
      <c r="F1096" s="18" t="s">
        <v>3895</v>
      </c>
      <c r="G1096" s="18"/>
      <c r="H1096" s="97" t="s">
        <v>3896</v>
      </c>
      <c r="I1096" s="3"/>
      <c r="J1096" s="3"/>
      <c r="K1096" s="3"/>
      <c r="L1096" s="3"/>
      <c r="M1096" s="3"/>
      <c r="N1096" s="3"/>
      <c r="O1096" s="3"/>
      <c r="P1096" s="3"/>
      <c r="Q1096" s="3"/>
      <c r="R1096" s="3"/>
      <c r="S1096" s="3"/>
      <c r="T1096" s="3"/>
      <c r="U1096" s="3"/>
      <c r="V1096" s="3"/>
      <c r="W1096" s="3"/>
      <c r="X1096" s="3"/>
      <c r="Y1096" s="3"/>
      <c r="Z1096" s="3"/>
      <c r="AA1096" s="3"/>
      <c r="AB1096" s="3"/>
    </row>
    <row r="1097" ht="18.0" customHeight="true">
      <c r="A1097" s="11"/>
      <c r="B1097" s="60" t="s">
        <v>1322</v>
      </c>
      <c r="C1097" s="95" t="s">
        <v>36</v>
      </c>
      <c r="D1097" s="48"/>
      <c r="E1097" s="48" t="s">
        <v>1323</v>
      </c>
      <c r="F1097" s="18" t="s">
        <v>3897</v>
      </c>
      <c r="G1097" s="18"/>
      <c r="H1097" s="97" t="s">
        <v>3898</v>
      </c>
      <c r="I1097" s="3"/>
      <c r="J1097" s="3"/>
      <c r="K1097" s="3"/>
      <c r="L1097" s="3"/>
      <c r="M1097" s="3"/>
      <c r="N1097" s="3"/>
      <c r="O1097" s="3"/>
      <c r="P1097" s="3"/>
      <c r="Q1097" s="3"/>
      <c r="R1097" s="3"/>
      <c r="S1097" s="3"/>
      <c r="T1097" s="3"/>
      <c r="U1097" s="3"/>
      <c r="V1097" s="3"/>
      <c r="W1097" s="3"/>
      <c r="X1097" s="3"/>
      <c r="Y1097" s="3"/>
      <c r="Z1097" s="3"/>
      <c r="AA1097" s="3"/>
      <c r="AB1097" s="3"/>
    </row>
    <row r="1098" ht="18.0" customHeight="true">
      <c r="A1098" s="42" t="s">
        <v>1924</v>
      </c>
      <c r="B1098" s="18" t="s">
        <v>3899</v>
      </c>
      <c r="C1098" s="107" t="s">
        <v>3</v>
      </c>
      <c r="D1098" s="49"/>
      <c r="E1098" s="49" t="s">
        <v>3900</v>
      </c>
      <c r="F1098" s="46" t="s">
        <v>3653</v>
      </c>
      <c r="G1098" s="46" t="s">
        <v>3901</v>
      </c>
      <c r="H1098" s="97" t="s">
        <v>3902</v>
      </c>
      <c r="I1098" s="3"/>
      <c r="J1098" s="3"/>
      <c r="K1098" s="3"/>
      <c r="L1098" s="3"/>
      <c r="M1098" s="3"/>
      <c r="N1098" s="3"/>
      <c r="O1098" s="3"/>
      <c r="P1098" s="3"/>
      <c r="Q1098" s="3"/>
      <c r="R1098" s="3"/>
      <c r="S1098" s="3"/>
      <c r="T1098" s="3"/>
      <c r="U1098" s="3"/>
      <c r="V1098" s="3"/>
      <c r="W1098" s="3"/>
      <c r="X1098" s="3"/>
      <c r="Y1098" s="3"/>
      <c r="Z1098" s="3"/>
      <c r="AA1098" s="3"/>
      <c r="AB1098" s="3"/>
    </row>
    <row r="1099" ht="18.0" customHeight="true">
      <c r="A1099" s="37"/>
      <c r="B1099" s="18" t="s">
        <v>1342</v>
      </c>
      <c r="C1099" s="108" t="s">
        <v>17</v>
      </c>
      <c r="D1099" s="48"/>
      <c r="E1099" s="48"/>
      <c r="F1099" s="18" t="s">
        <v>3169</v>
      </c>
      <c r="G1099" s="18"/>
      <c r="H1099" s="97" t="s">
        <v>3903</v>
      </c>
      <c r="I1099" s="3"/>
      <c r="J1099" s="3"/>
      <c r="K1099" s="3"/>
      <c r="L1099" s="3"/>
      <c r="M1099" s="3"/>
      <c r="N1099" s="3"/>
      <c r="O1099" s="3"/>
      <c r="P1099" s="3"/>
      <c r="Q1099" s="3"/>
      <c r="R1099" s="3"/>
      <c r="S1099" s="3"/>
      <c r="T1099" s="3"/>
      <c r="U1099" s="3"/>
      <c r="V1099" s="3"/>
      <c r="W1099" s="3"/>
      <c r="X1099" s="3"/>
      <c r="Y1099" s="3"/>
      <c r="Z1099" s="3"/>
      <c r="AA1099" s="3"/>
      <c r="AB1099" s="3"/>
    </row>
    <row r="1100" ht="18.0" customHeight="true">
      <c r="A1100" s="37"/>
      <c r="B1100" s="18" t="s">
        <v>3244</v>
      </c>
      <c r="C1100" s="108" t="s">
        <v>721</v>
      </c>
      <c r="D1100" s="48"/>
      <c r="E1100" s="48" t="s">
        <v>134</v>
      </c>
      <c r="F1100" s="18" t="s">
        <v>3169</v>
      </c>
      <c r="G1100" s="18" t="s">
        <v>899</v>
      </c>
      <c r="H1100" s="97" t="s">
        <v>3904</v>
      </c>
      <c r="I1100" s="3"/>
      <c r="J1100" s="3"/>
      <c r="K1100" s="3"/>
      <c r="L1100" s="3"/>
      <c r="M1100" s="3"/>
      <c r="N1100" s="3"/>
      <c r="O1100" s="3"/>
      <c r="P1100" s="3"/>
      <c r="Q1100" s="3"/>
      <c r="R1100" s="3"/>
      <c r="S1100" s="3"/>
      <c r="T1100" s="3"/>
      <c r="U1100" s="3"/>
      <c r="V1100" s="3"/>
      <c r="W1100" s="3"/>
      <c r="X1100" s="3"/>
      <c r="Y1100" s="3"/>
      <c r="Z1100" s="3"/>
      <c r="AA1100" s="3"/>
      <c r="AB1100" s="3"/>
    </row>
    <row r="1101" ht="18.0" customHeight="true">
      <c r="A1101" s="37"/>
      <c r="B1101" s="18" t="s">
        <v>3905</v>
      </c>
      <c r="C1101" s="108" t="s">
        <v>36</v>
      </c>
      <c r="D1101" s="48"/>
      <c r="E1101" s="48" t="s">
        <v>3906</v>
      </c>
      <c r="F1101" s="18" t="s">
        <v>3416</v>
      </c>
      <c r="G1101" s="18"/>
      <c r="H1101" s="97" t="s">
        <v>3907</v>
      </c>
      <c r="I1101" s="3"/>
      <c r="J1101" s="3"/>
      <c r="K1101" s="3"/>
      <c r="L1101" s="3"/>
      <c r="M1101" s="3"/>
      <c r="N1101" s="3"/>
      <c r="O1101" s="3"/>
      <c r="P1101" s="3"/>
      <c r="Q1101" s="3"/>
      <c r="R1101" s="3"/>
      <c r="S1101" s="3"/>
      <c r="T1101" s="3"/>
      <c r="U1101" s="3"/>
      <c r="V1101" s="3"/>
      <c r="W1101" s="3"/>
      <c r="X1101" s="3"/>
      <c r="Y1101" s="3"/>
      <c r="Z1101" s="3"/>
      <c r="AA1101" s="3"/>
      <c r="AB1101" s="3"/>
    </row>
    <row r="1102" ht="18.0" customHeight="true">
      <c r="A1102" s="37"/>
      <c r="B1102" s="18" t="s">
        <v>1337</v>
      </c>
      <c r="C1102" s="108" t="s">
        <v>8</v>
      </c>
      <c r="D1102" s="48"/>
      <c r="E1102" s="48" t="s">
        <v>1338</v>
      </c>
      <c r="F1102" s="18" t="s">
        <v>3416</v>
      </c>
      <c r="G1102" s="18"/>
      <c r="H1102" s="97" t="s">
        <v>3908</v>
      </c>
      <c r="I1102" s="3"/>
      <c r="J1102" s="3"/>
      <c r="K1102" s="3"/>
      <c r="L1102" s="3"/>
      <c r="M1102" s="3"/>
      <c r="N1102" s="3"/>
      <c r="O1102" s="3"/>
      <c r="P1102" s="3"/>
      <c r="Q1102" s="3"/>
      <c r="R1102" s="3"/>
      <c r="S1102" s="3"/>
      <c r="T1102" s="3"/>
      <c r="U1102" s="3"/>
      <c r="V1102" s="3"/>
      <c r="W1102" s="3"/>
      <c r="X1102" s="3"/>
      <c r="Y1102" s="3"/>
      <c r="Z1102" s="3"/>
      <c r="AA1102" s="3"/>
      <c r="AB1102" s="3"/>
    </row>
    <row r="1103" ht="18.0" customHeight="true">
      <c r="A1103" s="37"/>
      <c r="B1103" s="18" t="s">
        <v>3909</v>
      </c>
      <c r="C1103" s="108" t="s">
        <v>130</v>
      </c>
      <c r="D1103" s="48"/>
      <c r="E1103" s="48" t="s">
        <v>134</v>
      </c>
      <c r="F1103" s="18" t="s">
        <v>3667</v>
      </c>
      <c r="G1103" s="18"/>
      <c r="H1103" s="97" t="s">
        <v>3910</v>
      </c>
      <c r="I1103" s="3"/>
      <c r="J1103" s="3"/>
      <c r="K1103" s="3"/>
      <c r="L1103" s="3"/>
      <c r="M1103" s="3"/>
      <c r="N1103" s="3"/>
      <c r="O1103" s="3"/>
      <c r="P1103" s="3"/>
      <c r="Q1103" s="3"/>
      <c r="R1103" s="3"/>
      <c r="S1103" s="3"/>
      <c r="T1103" s="3"/>
      <c r="U1103" s="3"/>
      <c r="V1103" s="3"/>
      <c r="W1103" s="3"/>
      <c r="X1103" s="3"/>
      <c r="Y1103" s="3"/>
      <c r="Z1103" s="3"/>
      <c r="AA1103" s="3"/>
      <c r="AB1103" s="3"/>
    </row>
    <row r="1104" ht="18.0" customHeight="true">
      <c r="A1104" s="37"/>
      <c r="B1104" s="18" t="s">
        <v>3911</v>
      </c>
      <c r="C1104" s="108" t="s">
        <v>184</v>
      </c>
      <c r="D1104" s="48"/>
      <c r="E1104" s="48" t="s">
        <v>3912</v>
      </c>
      <c r="F1104" s="18" t="s">
        <v>3913</v>
      </c>
      <c r="G1104" s="18" t="s">
        <v>1941</v>
      </c>
      <c r="H1104" s="97" t="s">
        <v>3914</v>
      </c>
      <c r="I1104" s="3"/>
      <c r="J1104" s="3"/>
      <c r="K1104" s="3"/>
      <c r="L1104" s="3"/>
      <c r="M1104" s="3"/>
      <c r="N1104" s="3"/>
      <c r="O1104" s="3"/>
      <c r="P1104" s="3"/>
      <c r="Q1104" s="3"/>
      <c r="R1104" s="3"/>
      <c r="S1104" s="3"/>
      <c r="T1104" s="3"/>
      <c r="U1104" s="3"/>
      <c r="V1104" s="3"/>
      <c r="W1104" s="3"/>
      <c r="X1104" s="3"/>
      <c r="Y1104" s="3"/>
      <c r="Z1104" s="3"/>
      <c r="AA1104" s="3"/>
      <c r="AB1104" s="3"/>
    </row>
    <row r="1105" ht="18.0" customHeight="true">
      <c r="A1105" s="37"/>
      <c r="B1105" s="18" t="s">
        <v>1336</v>
      </c>
      <c r="C1105" s="108" t="s">
        <v>36</v>
      </c>
      <c r="D1105" s="48"/>
      <c r="E1105" s="48"/>
      <c r="F1105" s="18" t="s">
        <v>3416</v>
      </c>
      <c r="G1105" s="18"/>
      <c r="H1105" s="97" t="s">
        <v>3915</v>
      </c>
      <c r="I1105" s="3"/>
      <c r="J1105" s="3"/>
      <c r="K1105" s="3"/>
      <c r="L1105" s="3"/>
      <c r="M1105" s="3"/>
      <c r="N1105" s="3"/>
      <c r="O1105" s="3"/>
      <c r="P1105" s="3"/>
      <c r="Q1105" s="3"/>
      <c r="R1105" s="3"/>
      <c r="S1105" s="3"/>
      <c r="T1105" s="3"/>
      <c r="U1105" s="3"/>
      <c r="V1105" s="3"/>
      <c r="W1105" s="3"/>
      <c r="X1105" s="3"/>
      <c r="Y1105" s="3"/>
      <c r="Z1105" s="3"/>
      <c r="AA1105" s="3"/>
      <c r="AB1105" s="3"/>
    </row>
    <row r="1106" ht="18.0" customHeight="true">
      <c r="A1106" s="37"/>
      <c r="B1106" s="18" t="s">
        <v>151</v>
      </c>
      <c r="C1106" s="108" t="s">
        <v>36</v>
      </c>
      <c r="D1106" s="48"/>
      <c r="E1106" s="48" t="s">
        <v>558</v>
      </c>
      <c r="F1106" s="18" t="s">
        <v>3529</v>
      </c>
      <c r="G1106" s="18" t="s">
        <v>3916</v>
      </c>
      <c r="H1106" s="97" t="s">
        <v>3917</v>
      </c>
      <c r="I1106" s="3"/>
      <c r="J1106" s="3"/>
      <c r="K1106" s="3"/>
      <c r="L1106" s="3"/>
      <c r="M1106" s="3"/>
      <c r="N1106" s="3"/>
      <c r="O1106" s="3"/>
      <c r="P1106" s="3"/>
      <c r="Q1106" s="3"/>
      <c r="R1106" s="3"/>
      <c r="S1106" s="3"/>
      <c r="T1106" s="3"/>
      <c r="U1106" s="3"/>
      <c r="V1106" s="3"/>
      <c r="W1106" s="3"/>
      <c r="X1106" s="3"/>
      <c r="Y1106" s="3"/>
      <c r="Z1106" s="3"/>
      <c r="AA1106" s="3"/>
      <c r="AB1106" s="3"/>
    </row>
    <row r="1107" ht="18.0" customHeight="true">
      <c r="A1107" s="37"/>
      <c r="B1107" s="18" t="s">
        <v>3918</v>
      </c>
      <c r="C1107" s="108" t="s">
        <v>3</v>
      </c>
      <c r="D1107" s="48"/>
      <c r="E1107" s="48"/>
      <c r="F1107" s="18" t="s">
        <v>3667</v>
      </c>
      <c r="G1107" s="18"/>
      <c r="H1107" s="97" t="s">
        <v>3919</v>
      </c>
      <c r="I1107" s="3"/>
      <c r="J1107" s="3"/>
      <c r="K1107" s="3"/>
      <c r="L1107" s="3"/>
      <c r="M1107" s="3"/>
      <c r="N1107" s="3"/>
      <c r="O1107" s="3"/>
      <c r="P1107" s="3"/>
      <c r="Q1107" s="3"/>
      <c r="R1107" s="3"/>
      <c r="S1107" s="3"/>
      <c r="T1107" s="3"/>
      <c r="U1107" s="3"/>
      <c r="V1107" s="3"/>
      <c r="W1107" s="3"/>
      <c r="X1107" s="3"/>
      <c r="Y1107" s="3"/>
      <c r="Z1107" s="3"/>
      <c r="AA1107" s="3"/>
      <c r="AB1107" s="3"/>
    </row>
    <row r="1108" ht="18.0" customHeight="true">
      <c r="A1108" s="37"/>
      <c r="B1108" s="18" t="s">
        <v>1344</v>
      </c>
      <c r="C1108" s="108" t="s">
        <v>8</v>
      </c>
      <c r="D1108" s="48"/>
      <c r="E1108" s="48" t="s">
        <v>415</v>
      </c>
      <c r="F1108" s="18" t="s">
        <v>3890</v>
      </c>
      <c r="G1108" s="18"/>
      <c r="H1108" s="97" t="s">
        <v>3920</v>
      </c>
      <c r="I1108" s="3"/>
      <c r="J1108" s="3"/>
      <c r="K1108" s="3"/>
      <c r="L1108" s="3"/>
      <c r="M1108" s="3"/>
      <c r="N1108" s="3"/>
      <c r="O1108" s="3"/>
      <c r="P1108" s="3"/>
      <c r="Q1108" s="3"/>
      <c r="R1108" s="3"/>
      <c r="S1108" s="3"/>
      <c r="T1108" s="3"/>
      <c r="U1108" s="3"/>
      <c r="V1108" s="3"/>
      <c r="W1108" s="3"/>
      <c r="X1108" s="3"/>
      <c r="Y1108" s="3"/>
      <c r="Z1108" s="3"/>
      <c r="AA1108" s="3"/>
      <c r="AB1108" s="3"/>
    </row>
    <row r="1109" ht="18.0" customHeight="true">
      <c r="A1109" s="37"/>
      <c r="B1109" s="18" t="s">
        <v>3921</v>
      </c>
      <c r="C1109" s="108" t="s">
        <v>3</v>
      </c>
      <c r="D1109" s="48"/>
      <c r="E1109" s="48" t="s">
        <v>140</v>
      </c>
      <c r="F1109" s="18" t="s">
        <v>3667</v>
      </c>
      <c r="G1109" s="18"/>
      <c r="H1109" s="97" t="s">
        <v>3922</v>
      </c>
      <c r="I1109" s="3"/>
      <c r="J1109" s="3"/>
      <c r="K1109" s="3"/>
      <c r="L1109" s="3"/>
      <c r="M1109" s="3"/>
      <c r="N1109" s="3"/>
      <c r="O1109" s="3"/>
      <c r="P1109" s="3"/>
      <c r="Q1109" s="3"/>
      <c r="R1109" s="3"/>
      <c r="S1109" s="3"/>
      <c r="T1109" s="3"/>
      <c r="U1109" s="3"/>
      <c r="V1109" s="3"/>
      <c r="W1109" s="3"/>
      <c r="X1109" s="3"/>
      <c r="Y1109" s="3"/>
      <c r="Z1109" s="3"/>
      <c r="AA1109" s="3"/>
      <c r="AB1109" s="3"/>
    </row>
    <row r="1110" ht="18.0" customHeight="true">
      <c r="A1110" s="37"/>
      <c r="B1110" s="18" t="s">
        <v>3923</v>
      </c>
      <c r="C1110" s="108" t="s">
        <v>3</v>
      </c>
      <c r="D1110" s="48"/>
      <c r="E1110" s="48" t="s">
        <v>2132</v>
      </c>
      <c r="F1110" s="18" t="s">
        <v>3774</v>
      </c>
      <c r="G1110" s="18" t="s">
        <v>292</v>
      </c>
      <c r="H1110" s="97" t="s">
        <v>3924</v>
      </c>
      <c r="I1110" s="3"/>
      <c r="J1110" s="3"/>
      <c r="K1110" s="3"/>
      <c r="L1110" s="3"/>
      <c r="M1110" s="3"/>
      <c r="N1110" s="3"/>
      <c r="O1110" s="3"/>
      <c r="P1110" s="3"/>
      <c r="Q1110" s="3"/>
      <c r="R1110" s="3"/>
      <c r="S1110" s="3"/>
      <c r="T1110" s="3"/>
      <c r="U1110" s="3"/>
      <c r="V1110" s="3"/>
      <c r="W1110" s="3"/>
      <c r="X1110" s="3"/>
      <c r="Y1110" s="3"/>
      <c r="Z1110" s="3"/>
      <c r="AA1110" s="3"/>
      <c r="AB1110" s="3"/>
    </row>
    <row r="1111" ht="18.0" customHeight="true">
      <c r="A1111" s="37"/>
      <c r="B1111" s="18" t="s">
        <v>1145</v>
      </c>
      <c r="C1111" s="108" t="s">
        <v>3</v>
      </c>
      <c r="D1111" s="48"/>
      <c r="E1111" s="48" t="s">
        <v>3925</v>
      </c>
      <c r="F1111" s="18" t="s">
        <v>3387</v>
      </c>
      <c r="G1111" s="18" t="s">
        <v>3875</v>
      </c>
      <c r="H1111" s="97" t="s">
        <v>3926</v>
      </c>
      <c r="I1111" s="3"/>
      <c r="J1111" s="3"/>
      <c r="K1111" s="3"/>
      <c r="L1111" s="3"/>
      <c r="M1111" s="3"/>
      <c r="N1111" s="3"/>
      <c r="O1111" s="3"/>
      <c r="P1111" s="3"/>
      <c r="Q1111" s="3"/>
      <c r="R1111" s="3"/>
      <c r="S1111" s="3"/>
      <c r="T1111" s="3"/>
      <c r="U1111" s="3"/>
      <c r="V1111" s="3"/>
      <c r="W1111" s="3"/>
      <c r="X1111" s="3"/>
      <c r="Y1111" s="3"/>
      <c r="Z1111" s="3"/>
      <c r="AA1111" s="3"/>
      <c r="AB1111" s="3"/>
    </row>
    <row r="1112" ht="18.0" customHeight="true">
      <c r="A1112" s="42" t="s">
        <v>3927</v>
      </c>
      <c r="B1112" s="18" t="s">
        <v>3010</v>
      </c>
      <c r="C1112" s="107" t="s">
        <v>68</v>
      </c>
      <c r="D1112" s="49" t="s">
        <v>3333</v>
      </c>
      <c r="E1112" s="49" t="s">
        <v>415</v>
      </c>
      <c r="F1112" s="46" t="s">
        <v>3387</v>
      </c>
      <c r="G1112" s="46" t="s">
        <v>479</v>
      </c>
      <c r="H1112" s="97" t="s">
        <v>3928</v>
      </c>
      <c r="I1112" s="3"/>
      <c r="J1112" s="3"/>
      <c r="K1112" s="3"/>
      <c r="L1112" s="3"/>
      <c r="M1112" s="3"/>
      <c r="N1112" s="3"/>
      <c r="O1112" s="3"/>
      <c r="P1112" s="3"/>
      <c r="Q1112" s="3"/>
      <c r="R1112" s="3"/>
      <c r="S1112" s="3"/>
      <c r="T1112" s="3"/>
      <c r="U1112" s="3"/>
      <c r="V1112" s="3"/>
      <c r="W1112" s="3"/>
      <c r="X1112" s="3"/>
      <c r="Y1112" s="3"/>
      <c r="Z1112" s="3"/>
      <c r="AA1112" s="3"/>
      <c r="AB1112" s="3"/>
    </row>
    <row r="1113" ht="18.0" customHeight="true">
      <c r="A1113" s="37"/>
      <c r="B1113" s="18" t="s">
        <v>1341</v>
      </c>
      <c r="C1113" s="108" t="s">
        <v>36</v>
      </c>
      <c r="D1113" s="48"/>
      <c r="E1113" s="48" t="s">
        <v>343</v>
      </c>
      <c r="F1113" s="18" t="s">
        <v>246</v>
      </c>
      <c r="G1113" s="18" t="s">
        <v>3330</v>
      </c>
      <c r="H1113" s="97" t="s">
        <v>3929</v>
      </c>
      <c r="I1113" s="3"/>
      <c r="J1113" s="3"/>
      <c r="K1113" s="3"/>
      <c r="L1113" s="3"/>
      <c r="M1113" s="3"/>
      <c r="N1113" s="3"/>
      <c r="O1113" s="3"/>
      <c r="P1113" s="3"/>
      <c r="Q1113" s="3"/>
      <c r="R1113" s="3"/>
      <c r="S1113" s="3"/>
      <c r="T1113" s="3"/>
      <c r="U1113" s="3"/>
      <c r="V1113" s="3"/>
      <c r="W1113" s="3"/>
      <c r="X1113" s="3"/>
      <c r="Y1113" s="3"/>
      <c r="Z1113" s="3"/>
      <c r="AA1113" s="3"/>
      <c r="AB1113" s="3"/>
    </row>
    <row r="1114" ht="18.0" customHeight="true">
      <c r="A1114" s="37"/>
      <c r="B1114" s="18" t="s">
        <v>3930</v>
      </c>
      <c r="C1114" s="108" t="s">
        <v>3</v>
      </c>
      <c r="D1114" s="48"/>
      <c r="E1114" s="48"/>
      <c r="F1114" s="18" t="s">
        <v>3774</v>
      </c>
      <c r="G1114" s="18"/>
      <c r="H1114" s="97" t="s">
        <v>3931</v>
      </c>
      <c r="I1114" s="3"/>
      <c r="J1114" s="3"/>
      <c r="K1114" s="3"/>
      <c r="L1114" s="3"/>
      <c r="M1114" s="3"/>
      <c r="N1114" s="3"/>
      <c r="O1114" s="3"/>
      <c r="P1114" s="3"/>
      <c r="Q1114" s="3"/>
      <c r="R1114" s="3"/>
      <c r="S1114" s="3"/>
      <c r="T1114" s="3"/>
      <c r="U1114" s="3"/>
      <c r="V1114" s="3"/>
      <c r="W1114" s="3"/>
      <c r="X1114" s="3"/>
      <c r="Y1114" s="3"/>
      <c r="Z1114" s="3"/>
      <c r="AA1114" s="3"/>
      <c r="AB1114" s="3"/>
    </row>
    <row r="1115" ht="18.0" customHeight="true">
      <c r="A1115" s="37"/>
      <c r="B1115" s="18" t="s">
        <v>1350</v>
      </c>
      <c r="C1115" s="108" t="s">
        <v>36</v>
      </c>
      <c r="D1115" s="48"/>
      <c r="E1115" s="48" t="s">
        <v>1351</v>
      </c>
      <c r="F1115" s="18" t="s">
        <v>3699</v>
      </c>
      <c r="G1115" s="18"/>
      <c r="H1115" s="97" t="s">
        <v>3932</v>
      </c>
      <c r="I1115" s="3"/>
      <c r="J1115" s="3"/>
      <c r="K1115" s="3"/>
      <c r="L1115" s="3"/>
      <c r="M1115" s="3"/>
      <c r="N1115" s="3"/>
      <c r="O1115" s="3"/>
      <c r="P1115" s="3"/>
      <c r="Q1115" s="3"/>
      <c r="R1115" s="3"/>
      <c r="S1115" s="3"/>
      <c r="T1115" s="3"/>
      <c r="U1115" s="3"/>
      <c r="V1115" s="3"/>
      <c r="W1115" s="3"/>
      <c r="X1115" s="3"/>
      <c r="Y1115" s="3"/>
      <c r="Z1115" s="3"/>
      <c r="AA1115" s="3"/>
      <c r="AB1115" s="3"/>
    </row>
    <row r="1116" ht="18.0" customHeight="true">
      <c r="A1116" s="42" t="s">
        <v>3933</v>
      </c>
      <c r="B1116" s="18" t="s">
        <v>3934</v>
      </c>
      <c r="C1116" s="107" t="s">
        <v>3</v>
      </c>
      <c r="D1116" s="49" t="s">
        <v>3935</v>
      </c>
      <c r="E1116" s="49" t="s">
        <v>3936</v>
      </c>
      <c r="F1116" s="46" t="s">
        <v>3774</v>
      </c>
      <c r="G1116" s="46" t="s">
        <v>166</v>
      </c>
      <c r="H1116" s="97" t="s">
        <v>3937</v>
      </c>
      <c r="I1116" s="3"/>
      <c r="J1116" s="3"/>
      <c r="K1116" s="3"/>
      <c r="L1116" s="3"/>
      <c r="M1116" s="3"/>
      <c r="N1116" s="3"/>
      <c r="O1116" s="3"/>
      <c r="P1116" s="3"/>
      <c r="Q1116" s="3"/>
      <c r="R1116" s="3"/>
      <c r="S1116" s="3"/>
      <c r="T1116" s="3"/>
      <c r="U1116" s="3"/>
      <c r="V1116" s="3"/>
      <c r="W1116" s="3"/>
      <c r="X1116" s="3"/>
      <c r="Y1116" s="3"/>
      <c r="Z1116" s="3"/>
      <c r="AA1116" s="3"/>
      <c r="AB1116" s="3"/>
    </row>
    <row r="1117" ht="18.0" customHeight="true">
      <c r="A1117" s="37"/>
      <c r="B1117" s="18" t="s">
        <v>3938</v>
      </c>
      <c r="C1117" s="107" t="s">
        <v>184</v>
      </c>
      <c r="D1117" s="49"/>
      <c r="E1117" s="49" t="s">
        <v>415</v>
      </c>
      <c r="F1117" s="46" t="s">
        <v>3744</v>
      </c>
      <c r="G1117" s="46"/>
      <c r="H1117" s="97" t="s">
        <v>3939</v>
      </c>
      <c r="I1117" s="3"/>
      <c r="J1117" s="3"/>
      <c r="K1117" s="3"/>
      <c r="L1117" s="3"/>
      <c r="M1117" s="3"/>
      <c r="N1117" s="3"/>
      <c r="O1117" s="3"/>
      <c r="P1117" s="3"/>
      <c r="Q1117" s="3"/>
      <c r="R1117" s="3"/>
      <c r="S1117" s="3"/>
      <c r="T1117" s="3"/>
      <c r="U1117" s="3"/>
      <c r="V1117" s="3"/>
      <c r="W1117" s="3"/>
      <c r="X1117" s="3"/>
      <c r="Y1117" s="3"/>
      <c r="Z1117" s="3"/>
      <c r="AA1117" s="3"/>
      <c r="AB1117" s="3"/>
    </row>
    <row r="1118" ht="18.0" customHeight="true">
      <c r="A1118" s="37"/>
      <c r="B1118" s="18" t="s">
        <v>3940</v>
      </c>
      <c r="C1118" s="108" t="s">
        <v>3</v>
      </c>
      <c r="D1118" s="48"/>
      <c r="E1118" s="48" t="s">
        <v>3941</v>
      </c>
      <c r="F1118" s="18" t="s">
        <v>3340</v>
      </c>
      <c r="G1118" s="18"/>
      <c r="H1118" s="97" t="s">
        <v>3942</v>
      </c>
      <c r="I1118" s="3"/>
      <c r="J1118" s="3"/>
      <c r="K1118" s="3"/>
      <c r="L1118" s="3"/>
      <c r="M1118" s="3"/>
      <c r="N1118" s="3"/>
      <c r="O1118" s="3"/>
      <c r="P1118" s="3"/>
      <c r="Q1118" s="3"/>
      <c r="R1118" s="3"/>
      <c r="S1118" s="3"/>
      <c r="T1118" s="3"/>
      <c r="U1118" s="3"/>
      <c r="V1118" s="3"/>
      <c r="W1118" s="3"/>
      <c r="X1118" s="3"/>
      <c r="Y1118" s="3"/>
      <c r="Z1118" s="3"/>
      <c r="AA1118" s="3"/>
      <c r="AB1118" s="3"/>
    </row>
    <row r="1119" ht="18.0" customHeight="true">
      <c r="A1119" s="37"/>
      <c r="B1119" s="18" t="s">
        <v>3943</v>
      </c>
      <c r="C1119" s="108" t="s">
        <v>3944</v>
      </c>
      <c r="D1119" s="48"/>
      <c r="E1119" s="48"/>
      <c r="F1119" s="18" t="s">
        <v>3667</v>
      </c>
      <c r="G1119" s="18"/>
      <c r="H1119" s="97" t="s">
        <v>3945</v>
      </c>
      <c r="I1119" s="3"/>
      <c r="J1119" s="3"/>
      <c r="K1119" s="3"/>
      <c r="L1119" s="3"/>
      <c r="M1119" s="3"/>
      <c r="N1119" s="3"/>
      <c r="O1119" s="3"/>
      <c r="P1119" s="3"/>
      <c r="Q1119" s="3"/>
      <c r="R1119" s="3"/>
      <c r="S1119" s="3"/>
      <c r="T1119" s="3"/>
      <c r="U1119" s="3"/>
      <c r="V1119" s="3"/>
      <c r="W1119" s="3"/>
      <c r="X1119" s="3"/>
      <c r="Y1119" s="3"/>
      <c r="Z1119" s="3"/>
      <c r="AA1119" s="3"/>
      <c r="AB1119" s="3"/>
    </row>
    <row r="1120" ht="18.0" customHeight="true">
      <c r="A1120" s="37"/>
      <c r="B1120" s="18" t="s">
        <v>3946</v>
      </c>
      <c r="C1120" s="108" t="s">
        <v>3</v>
      </c>
      <c r="D1120" s="48"/>
      <c r="E1120" s="48" t="s">
        <v>3947</v>
      </c>
      <c r="F1120" s="18" t="s">
        <v>3774</v>
      </c>
      <c r="G1120" s="18" t="s">
        <v>159</v>
      </c>
      <c r="H1120" s="97" t="s">
        <v>3948</v>
      </c>
      <c r="I1120" s="3"/>
      <c r="J1120" s="3"/>
      <c r="K1120" s="3"/>
      <c r="L1120" s="3"/>
      <c r="M1120" s="3"/>
      <c r="N1120" s="3"/>
      <c r="O1120" s="3"/>
      <c r="P1120" s="3"/>
      <c r="Q1120" s="3"/>
      <c r="R1120" s="3"/>
      <c r="S1120" s="3"/>
      <c r="T1120" s="3"/>
      <c r="U1120" s="3"/>
      <c r="V1120" s="3"/>
      <c r="W1120" s="3"/>
      <c r="X1120" s="3"/>
      <c r="Y1120" s="3"/>
      <c r="Z1120" s="3"/>
      <c r="AA1120" s="3"/>
      <c r="AB1120" s="3"/>
    </row>
    <row r="1121" ht="18.0" customHeight="true">
      <c r="A1121" s="42" t="s">
        <v>3949</v>
      </c>
      <c r="B1121" s="18" t="s">
        <v>203</v>
      </c>
      <c r="C1121" s="107" t="s">
        <v>3950</v>
      </c>
      <c r="D1121" s="49"/>
      <c r="E1121" s="49" t="s">
        <v>3951</v>
      </c>
      <c r="F1121" s="46" t="s">
        <v>3952</v>
      </c>
      <c r="G1121" s="46"/>
      <c r="H1121" s="97" t="s">
        <v>3953</v>
      </c>
      <c r="I1121" s="3"/>
      <c r="J1121" s="3"/>
      <c r="K1121" s="3"/>
      <c r="L1121" s="3"/>
      <c r="M1121" s="3"/>
      <c r="N1121" s="3"/>
      <c r="O1121" s="3"/>
      <c r="P1121" s="3"/>
      <c r="Q1121" s="3"/>
      <c r="R1121" s="3"/>
      <c r="S1121" s="3"/>
      <c r="T1121" s="3"/>
      <c r="U1121" s="3"/>
      <c r="V1121" s="3"/>
      <c r="W1121" s="3"/>
      <c r="X1121" s="3"/>
      <c r="Y1121" s="3"/>
      <c r="Z1121" s="3"/>
      <c r="AA1121" s="3"/>
      <c r="AB1121" s="3"/>
    </row>
    <row r="1122" ht="18.0" customHeight="true">
      <c r="A1122" s="37"/>
      <c r="B1122" s="18" t="s">
        <v>3954</v>
      </c>
      <c r="C1122" s="108" t="s">
        <v>36</v>
      </c>
      <c r="D1122" s="48"/>
      <c r="E1122" s="48" t="s">
        <v>3395</v>
      </c>
      <c r="F1122" s="18" t="s">
        <v>246</v>
      </c>
      <c r="G1122" s="18"/>
      <c r="H1122" s="97" t="s">
        <v>3955</v>
      </c>
      <c r="I1122" s="3"/>
      <c r="J1122" s="3"/>
      <c r="K1122" s="3"/>
      <c r="L1122" s="3"/>
      <c r="M1122" s="3"/>
      <c r="N1122" s="3"/>
      <c r="O1122" s="3"/>
      <c r="P1122" s="3"/>
      <c r="Q1122" s="3"/>
      <c r="R1122" s="3"/>
      <c r="S1122" s="3"/>
      <c r="T1122" s="3"/>
      <c r="U1122" s="3"/>
      <c r="V1122" s="3"/>
      <c r="W1122" s="3"/>
      <c r="X1122" s="3"/>
      <c r="Y1122" s="3"/>
      <c r="Z1122" s="3"/>
      <c r="AA1122" s="3"/>
      <c r="AB1122" s="3"/>
    </row>
    <row r="1123" ht="18.0" customHeight="true">
      <c r="A1123" s="37"/>
      <c r="B1123" s="18" t="s">
        <v>3956</v>
      </c>
      <c r="C1123" s="108" t="s">
        <v>8</v>
      </c>
      <c r="D1123" s="48"/>
      <c r="E1123" s="48" t="s">
        <v>3957</v>
      </c>
      <c r="F1123" s="18" t="s">
        <v>3958</v>
      </c>
      <c r="G1123" s="18"/>
      <c r="H1123" s="97" t="s">
        <v>3959</v>
      </c>
      <c r="I1123" s="3"/>
      <c r="J1123" s="3"/>
      <c r="K1123" s="3"/>
      <c r="L1123" s="3"/>
      <c r="M1123" s="3"/>
      <c r="N1123" s="3"/>
      <c r="O1123" s="3"/>
      <c r="P1123" s="3"/>
      <c r="Q1123" s="3"/>
      <c r="R1123" s="3"/>
      <c r="S1123" s="3"/>
      <c r="T1123" s="3"/>
      <c r="U1123" s="3"/>
      <c r="V1123" s="3"/>
      <c r="W1123" s="3"/>
      <c r="X1123" s="3"/>
      <c r="Y1123" s="3"/>
      <c r="Z1123" s="3"/>
      <c r="AA1123" s="3"/>
      <c r="AB1123" s="3"/>
    </row>
    <row r="1124" ht="18.0" customHeight="true">
      <c r="A1124" s="37"/>
      <c r="B1124" s="18" t="s">
        <v>3293</v>
      </c>
      <c r="C1124" s="108" t="s">
        <v>3</v>
      </c>
      <c r="D1124" s="48"/>
      <c r="E1124" s="48" t="s">
        <v>360</v>
      </c>
      <c r="F1124" s="18" t="s">
        <v>3850</v>
      </c>
      <c r="G1124" s="18" t="s">
        <v>3960</v>
      </c>
      <c r="H1124" s="97" t="s">
        <v>3961</v>
      </c>
      <c r="I1124" s="3"/>
      <c r="J1124" s="3"/>
      <c r="K1124" s="3"/>
      <c r="L1124" s="3"/>
      <c r="M1124" s="3"/>
      <c r="N1124" s="3"/>
      <c r="O1124" s="3"/>
      <c r="P1124" s="3"/>
      <c r="Q1124" s="3"/>
      <c r="R1124" s="3"/>
      <c r="S1124" s="3"/>
      <c r="T1124" s="3"/>
      <c r="U1124" s="3"/>
      <c r="V1124" s="3"/>
      <c r="W1124" s="3"/>
      <c r="X1124" s="3"/>
      <c r="Y1124" s="3"/>
      <c r="Z1124" s="3"/>
      <c r="AA1124" s="3"/>
      <c r="AB1124" s="3"/>
    </row>
    <row r="1125" ht="18.0" customHeight="true">
      <c r="A1125" s="37"/>
      <c r="B1125" s="18" t="s">
        <v>3962</v>
      </c>
      <c r="C1125" s="108" t="s">
        <v>3</v>
      </c>
      <c r="D1125" s="48"/>
      <c r="E1125" s="48" t="s">
        <v>3963</v>
      </c>
      <c r="F1125" s="18" t="s">
        <v>3878</v>
      </c>
      <c r="G1125" s="18" t="s">
        <v>141</v>
      </c>
      <c r="H1125" s="97" t="s">
        <v>3964</v>
      </c>
      <c r="I1125" s="3"/>
      <c r="J1125" s="3"/>
      <c r="K1125" s="3"/>
      <c r="L1125" s="3"/>
      <c r="M1125" s="3"/>
      <c r="N1125" s="3"/>
      <c r="O1125" s="3"/>
      <c r="P1125" s="3"/>
      <c r="Q1125" s="3"/>
      <c r="R1125" s="3"/>
      <c r="S1125" s="3"/>
      <c r="T1125" s="3"/>
      <c r="U1125" s="3"/>
      <c r="V1125" s="3"/>
      <c r="W1125" s="3"/>
      <c r="X1125" s="3"/>
      <c r="Y1125" s="3"/>
      <c r="Z1125" s="3"/>
      <c r="AA1125" s="3"/>
      <c r="AB1125" s="3"/>
    </row>
    <row r="1126" ht="18.0" customHeight="true">
      <c r="A1126" s="44" t="s">
        <v>3965</v>
      </c>
      <c r="B1126" s="46" t="s">
        <v>2716</v>
      </c>
      <c r="C1126" s="98" t="s">
        <v>3</v>
      </c>
      <c r="D1126" s="49" t="s">
        <v>3966</v>
      </c>
      <c r="E1126" s="49" t="s">
        <v>134</v>
      </c>
      <c r="F1126" s="46" t="s">
        <v>3653</v>
      </c>
      <c r="G1126" s="46" t="s">
        <v>71</v>
      </c>
      <c r="H1126" s="97" t="s">
        <v>3967</v>
      </c>
      <c r="I1126" s="3"/>
      <c r="J1126" s="3"/>
      <c r="K1126" s="3"/>
      <c r="L1126" s="3"/>
      <c r="M1126" s="3"/>
      <c r="N1126" s="3"/>
      <c r="O1126" s="3"/>
      <c r="P1126" s="3"/>
      <c r="Q1126" s="3"/>
      <c r="R1126" s="3"/>
      <c r="S1126" s="3"/>
      <c r="T1126" s="3"/>
      <c r="U1126" s="3"/>
      <c r="V1126" s="3"/>
      <c r="W1126" s="3"/>
      <c r="X1126" s="3"/>
      <c r="Y1126" s="3"/>
      <c r="Z1126" s="3"/>
      <c r="AA1126" s="3"/>
      <c r="AB1126" s="3"/>
    </row>
    <row r="1127" ht="18.0" customHeight="true">
      <c r="A1127" s="37"/>
      <c r="B1127" s="26" t="s">
        <v>1352</v>
      </c>
      <c r="C1127" s="95" t="s">
        <v>36</v>
      </c>
      <c r="D1127" s="48"/>
      <c r="E1127" s="48" t="s">
        <v>1139</v>
      </c>
      <c r="F1127" s="46" t="s">
        <v>3653</v>
      </c>
      <c r="G1127" s="18"/>
      <c r="H1127" s="97" t="s">
        <v>3968</v>
      </c>
      <c r="I1127" s="3"/>
      <c r="J1127" s="3"/>
      <c r="K1127" s="3"/>
      <c r="L1127" s="3"/>
      <c r="M1127" s="3"/>
      <c r="N1127" s="3"/>
      <c r="O1127" s="3"/>
      <c r="P1127" s="3"/>
      <c r="Q1127" s="3"/>
      <c r="R1127" s="3"/>
      <c r="S1127" s="3"/>
      <c r="T1127" s="3"/>
      <c r="U1127" s="3"/>
      <c r="V1127" s="3"/>
      <c r="W1127" s="3"/>
      <c r="X1127" s="3"/>
      <c r="Y1127" s="3"/>
      <c r="Z1127" s="3"/>
      <c r="AA1127" s="3"/>
      <c r="AB1127" s="3"/>
    </row>
    <row r="1128" ht="18.0" customHeight="true">
      <c r="A1128" s="37"/>
      <c r="B1128" s="26" t="s">
        <v>749</v>
      </c>
      <c r="C1128" s="95" t="s">
        <v>3</v>
      </c>
      <c r="D1128" s="48"/>
      <c r="E1128" s="48"/>
      <c r="F1128" s="18" t="s">
        <v>3850</v>
      </c>
      <c r="G1128" s="18" t="s">
        <v>2389</v>
      </c>
      <c r="H1128" s="97" t="s">
        <v>3969</v>
      </c>
      <c r="I1128" s="3"/>
      <c r="J1128" s="3"/>
      <c r="K1128" s="3"/>
      <c r="L1128" s="3"/>
      <c r="M1128" s="3"/>
      <c r="N1128" s="3"/>
      <c r="O1128" s="3"/>
      <c r="P1128" s="3"/>
      <c r="Q1128" s="3"/>
      <c r="R1128" s="3"/>
      <c r="S1128" s="3"/>
      <c r="T1128" s="3"/>
      <c r="U1128" s="3"/>
      <c r="V1128" s="3"/>
      <c r="W1128" s="3"/>
      <c r="X1128" s="3"/>
      <c r="Y1128" s="3"/>
      <c r="Z1128" s="3"/>
      <c r="AA1128" s="3"/>
      <c r="AB1128" s="3"/>
    </row>
    <row r="1129" ht="18.0" customHeight="true">
      <c r="A1129" s="37"/>
      <c r="B1129" s="26" t="s">
        <v>1293</v>
      </c>
      <c r="C1129" s="95" t="s">
        <v>8</v>
      </c>
      <c r="D1129" s="48"/>
      <c r="E1129" s="48" t="s">
        <v>1294</v>
      </c>
      <c r="F1129" s="18" t="s">
        <v>3416</v>
      </c>
      <c r="G1129" s="18" t="s">
        <v>2389</v>
      </c>
      <c r="H1129" s="97" t="s">
        <v>3970</v>
      </c>
      <c r="I1129" s="3"/>
      <c r="J1129" s="3"/>
      <c r="K1129" s="3"/>
      <c r="L1129" s="3"/>
      <c r="M1129" s="3"/>
      <c r="N1129" s="3"/>
      <c r="O1129" s="3"/>
      <c r="P1129" s="3"/>
      <c r="Q1129" s="3"/>
      <c r="R1129" s="3"/>
      <c r="S1129" s="3"/>
      <c r="T1129" s="3"/>
      <c r="U1129" s="3"/>
      <c r="V1129" s="3"/>
      <c r="W1129" s="3"/>
      <c r="X1129" s="3"/>
      <c r="Y1129" s="3"/>
      <c r="Z1129" s="3"/>
      <c r="AA1129" s="3"/>
      <c r="AB1129" s="3"/>
    </row>
    <row r="1130" ht="18.0" customHeight="true">
      <c r="A1130" s="37"/>
      <c r="B1130" s="26" t="s">
        <v>3971</v>
      </c>
      <c r="C1130" s="95" t="s">
        <v>130</v>
      </c>
      <c r="D1130" s="48"/>
      <c r="E1130" s="48" t="s">
        <v>1277</v>
      </c>
      <c r="F1130" s="18" t="s">
        <v>3416</v>
      </c>
      <c r="G1130" s="18" t="s">
        <v>3972</v>
      </c>
      <c r="H1130" s="97" t="s">
        <v>3973</v>
      </c>
      <c r="I1130" s="3"/>
      <c r="J1130" s="3"/>
      <c r="K1130" s="3"/>
      <c r="L1130" s="3"/>
      <c r="M1130" s="3"/>
      <c r="N1130" s="3"/>
      <c r="O1130" s="3"/>
      <c r="P1130" s="3"/>
      <c r="Q1130" s="3"/>
      <c r="R1130" s="3"/>
      <c r="S1130" s="3"/>
      <c r="T1130" s="3"/>
      <c r="U1130" s="3"/>
      <c r="V1130" s="3"/>
      <c r="W1130" s="3"/>
      <c r="X1130" s="3"/>
      <c r="Y1130" s="3"/>
      <c r="Z1130" s="3"/>
      <c r="AA1130" s="3"/>
      <c r="AB1130" s="3"/>
    </row>
    <row r="1131" ht="18.0" customHeight="true">
      <c r="A1131" s="37"/>
      <c r="B1131" s="26" t="s">
        <v>3974</v>
      </c>
      <c r="C1131" s="95" t="s">
        <v>36</v>
      </c>
      <c r="D1131" s="48"/>
      <c r="E1131" s="48" t="s">
        <v>3975</v>
      </c>
      <c r="F1131" s="18" t="s">
        <v>3976</v>
      </c>
      <c r="G1131" s="18"/>
      <c r="H1131" s="97" t="s">
        <v>3977</v>
      </c>
      <c r="I1131" s="3"/>
      <c r="J1131" s="3"/>
      <c r="K1131" s="3"/>
      <c r="L1131" s="3"/>
      <c r="M1131" s="3"/>
      <c r="N1131" s="3"/>
      <c r="O1131" s="3"/>
      <c r="P1131" s="3"/>
      <c r="Q1131" s="3"/>
      <c r="R1131" s="3"/>
      <c r="S1131" s="3"/>
      <c r="T1131" s="3"/>
      <c r="U1131" s="3"/>
      <c r="V1131" s="3"/>
      <c r="W1131" s="3"/>
      <c r="X1131" s="3"/>
      <c r="Y1131" s="3"/>
      <c r="Z1131" s="3"/>
      <c r="AA1131" s="3"/>
      <c r="AB1131" s="3"/>
    </row>
    <row r="1132" ht="18.0" customHeight="true">
      <c r="A1132" s="37"/>
      <c r="B1132" s="26" t="s">
        <v>21</v>
      </c>
      <c r="C1132" s="95" t="s">
        <v>12</v>
      </c>
      <c r="D1132" s="48"/>
      <c r="E1132" s="48" t="s">
        <v>3978</v>
      </c>
      <c r="F1132" s="46" t="s">
        <v>3653</v>
      </c>
      <c r="G1132" s="18" t="s">
        <v>2389</v>
      </c>
      <c r="H1132" s="97" t="s">
        <v>3979</v>
      </c>
      <c r="I1132" s="3"/>
      <c r="J1132" s="3"/>
      <c r="K1132" s="3"/>
      <c r="L1132" s="3"/>
      <c r="M1132" s="3"/>
      <c r="N1132" s="3"/>
      <c r="O1132" s="3"/>
      <c r="P1132" s="3"/>
      <c r="Q1132" s="3"/>
      <c r="R1132" s="3"/>
      <c r="S1132" s="3"/>
      <c r="T1132" s="3"/>
      <c r="U1132" s="3"/>
      <c r="V1132" s="3"/>
      <c r="W1132" s="3"/>
      <c r="X1132" s="3"/>
      <c r="Y1132" s="3"/>
      <c r="Z1132" s="3"/>
      <c r="AA1132" s="3"/>
      <c r="AB1132" s="3"/>
    </row>
    <row r="1133" ht="18.0" customHeight="true">
      <c r="A1133" s="37"/>
      <c r="B1133" s="26" t="s">
        <v>345</v>
      </c>
      <c r="C1133" s="95" t="s">
        <v>36</v>
      </c>
      <c r="D1133" s="48"/>
      <c r="E1133" s="48" t="s">
        <v>1349</v>
      </c>
      <c r="F1133" s="46" t="s">
        <v>3653</v>
      </c>
      <c r="G1133" s="18"/>
      <c r="H1133" s="97" t="s">
        <v>3980</v>
      </c>
      <c r="I1133" s="3"/>
      <c r="J1133" s="3"/>
      <c r="K1133" s="3"/>
      <c r="L1133" s="3"/>
      <c r="M1133" s="3"/>
      <c r="N1133" s="3"/>
      <c r="O1133" s="3"/>
      <c r="P1133" s="3"/>
      <c r="Q1133" s="3"/>
      <c r="R1133" s="3"/>
      <c r="S1133" s="3"/>
      <c r="T1133" s="3"/>
      <c r="U1133" s="3"/>
      <c r="V1133" s="3"/>
      <c r="W1133" s="3"/>
      <c r="X1133" s="3"/>
      <c r="Y1133" s="3"/>
      <c r="Z1133" s="3"/>
      <c r="AA1133" s="3"/>
      <c r="AB1133" s="3"/>
    </row>
    <row r="1134" ht="18.0" customHeight="true">
      <c r="A1134" s="37"/>
      <c r="B1134" s="26" t="s">
        <v>3981</v>
      </c>
      <c r="C1134" s="95" t="s">
        <v>68</v>
      </c>
      <c r="D1134" s="48"/>
      <c r="E1134" s="48" t="s">
        <v>3982</v>
      </c>
      <c r="F1134" s="18" t="s">
        <v>3456</v>
      </c>
      <c r="G1134" s="18"/>
      <c r="H1134" s="97" t="s">
        <v>3983</v>
      </c>
      <c r="I1134" s="3"/>
      <c r="J1134" s="3"/>
      <c r="K1134" s="3"/>
      <c r="L1134" s="3"/>
      <c r="M1134" s="3"/>
      <c r="N1134" s="3"/>
      <c r="O1134" s="3"/>
      <c r="P1134" s="3"/>
      <c r="Q1134" s="3"/>
      <c r="R1134" s="3"/>
      <c r="S1134" s="3"/>
      <c r="T1134" s="3"/>
      <c r="U1134" s="3"/>
      <c r="V1134" s="3"/>
      <c r="W1134" s="3"/>
      <c r="X1134" s="3"/>
      <c r="Y1134" s="3"/>
      <c r="Z1134" s="3"/>
      <c r="AA1134" s="3"/>
      <c r="AB1134" s="3"/>
    </row>
    <row r="1135" ht="18.0" customHeight="true">
      <c r="A1135" s="37"/>
      <c r="B1135" s="26" t="s">
        <v>3984</v>
      </c>
      <c r="C1135" s="95" t="s">
        <v>3</v>
      </c>
      <c r="D1135" s="48"/>
      <c r="E1135" s="48" t="s">
        <v>3985</v>
      </c>
      <c r="F1135" s="46" t="s">
        <v>3653</v>
      </c>
      <c r="G1135" s="18" t="s">
        <v>141</v>
      </c>
      <c r="H1135" s="97" t="s">
        <v>3986</v>
      </c>
      <c r="I1135" s="3"/>
      <c r="J1135" s="3"/>
      <c r="K1135" s="3"/>
      <c r="L1135" s="3"/>
      <c r="M1135" s="3"/>
      <c r="N1135" s="3"/>
      <c r="O1135" s="3"/>
      <c r="P1135" s="3"/>
      <c r="Q1135" s="3"/>
      <c r="R1135" s="3"/>
      <c r="S1135" s="3"/>
      <c r="T1135" s="3"/>
      <c r="U1135" s="3"/>
      <c r="V1135" s="3"/>
      <c r="W1135" s="3"/>
      <c r="X1135" s="3"/>
      <c r="Y1135" s="3"/>
      <c r="Z1135" s="3"/>
      <c r="AA1135" s="3"/>
      <c r="AB1135" s="3"/>
    </row>
    <row r="1136" ht="18.0" customHeight="true">
      <c r="A1136" s="44" t="s">
        <v>3987</v>
      </c>
      <c r="B1136" s="26" t="s">
        <v>1291</v>
      </c>
      <c r="C1136" s="95" t="s">
        <v>8</v>
      </c>
      <c r="D1136" s="48"/>
      <c r="E1136" s="48" t="s">
        <v>1292</v>
      </c>
      <c r="F1136" s="18" t="s">
        <v>3456</v>
      </c>
      <c r="G1136" s="18" t="s">
        <v>2389</v>
      </c>
      <c r="H1136" s="97" t="s">
        <v>3988</v>
      </c>
      <c r="I1136" s="3"/>
      <c r="J1136" s="3"/>
      <c r="K1136" s="3"/>
      <c r="L1136" s="3"/>
      <c r="M1136" s="3"/>
      <c r="N1136" s="3"/>
      <c r="O1136" s="3"/>
      <c r="P1136" s="3"/>
      <c r="Q1136" s="3"/>
      <c r="R1136" s="3"/>
      <c r="S1136" s="3"/>
      <c r="T1136" s="3"/>
      <c r="U1136" s="3"/>
      <c r="V1136" s="3"/>
      <c r="W1136" s="3"/>
      <c r="X1136" s="3"/>
      <c r="Y1136" s="3"/>
      <c r="Z1136" s="3"/>
      <c r="AA1136" s="3"/>
      <c r="AB1136" s="3"/>
    </row>
    <row r="1137" ht="18.0" customHeight="true">
      <c r="A1137" s="37"/>
      <c r="B1137" s="26" t="s">
        <v>3989</v>
      </c>
      <c r="C1137" s="95" t="s">
        <v>130</v>
      </c>
      <c r="D1137" s="48"/>
      <c r="E1137" s="48" t="s">
        <v>3990</v>
      </c>
      <c r="F1137" s="18" t="s">
        <v>3744</v>
      </c>
      <c r="G1137" s="18" t="s">
        <v>3435</v>
      </c>
      <c r="H1137" s="97" t="s">
        <v>3991</v>
      </c>
      <c r="I1137" s="3"/>
      <c r="J1137" s="3"/>
      <c r="K1137" s="3"/>
      <c r="L1137" s="3"/>
      <c r="M1137" s="3"/>
      <c r="N1137" s="3"/>
      <c r="O1137" s="3"/>
      <c r="P1137" s="3"/>
      <c r="Q1137" s="3"/>
      <c r="R1137" s="3"/>
      <c r="S1137" s="3"/>
      <c r="T1137" s="3"/>
      <c r="U1137" s="3"/>
      <c r="V1137" s="3"/>
      <c r="W1137" s="3"/>
      <c r="X1137" s="3"/>
      <c r="Y1137" s="3"/>
      <c r="Z1137" s="3"/>
      <c r="AA1137" s="3"/>
      <c r="AB1137" s="3"/>
    </row>
    <row r="1138" ht="18.0" customHeight="true">
      <c r="A1138" s="37"/>
      <c r="B1138" s="26" t="s">
        <v>840</v>
      </c>
      <c r="C1138" s="95" t="s">
        <v>3</v>
      </c>
      <c r="D1138" s="48"/>
      <c r="E1138" s="48"/>
      <c r="F1138" s="18" t="s">
        <v>3609</v>
      </c>
      <c r="G1138" s="18" t="s">
        <v>3992</v>
      </c>
      <c r="H1138" s="97" t="s">
        <v>3993</v>
      </c>
      <c r="I1138" s="3"/>
      <c r="J1138" s="3"/>
      <c r="K1138" s="3"/>
      <c r="L1138" s="3"/>
      <c r="M1138" s="3"/>
      <c r="N1138" s="3"/>
      <c r="O1138" s="3"/>
      <c r="P1138" s="3"/>
      <c r="Q1138" s="3"/>
      <c r="R1138" s="3"/>
      <c r="S1138" s="3"/>
      <c r="T1138" s="3"/>
      <c r="U1138" s="3"/>
      <c r="V1138" s="3"/>
      <c r="W1138" s="3"/>
      <c r="X1138" s="3"/>
      <c r="Y1138" s="3"/>
      <c r="Z1138" s="3"/>
      <c r="AA1138" s="3"/>
      <c r="AB1138" s="3"/>
    </row>
    <row r="1139" ht="18.0" customHeight="true">
      <c r="A1139" s="37"/>
      <c r="B1139" s="26" t="s">
        <v>3994</v>
      </c>
      <c r="C1139" s="95" t="s">
        <v>36</v>
      </c>
      <c r="D1139" s="48"/>
      <c r="E1139" s="48"/>
      <c r="F1139" s="18" t="s">
        <v>3416</v>
      </c>
      <c r="G1139" s="18"/>
      <c r="H1139" s="97" t="s">
        <v>3995</v>
      </c>
      <c r="I1139" s="3"/>
      <c r="J1139" s="3"/>
      <c r="K1139" s="3"/>
      <c r="L1139" s="3"/>
      <c r="M1139" s="3"/>
      <c r="N1139" s="3"/>
      <c r="O1139" s="3"/>
      <c r="P1139" s="3"/>
      <c r="Q1139" s="3"/>
      <c r="R1139" s="3"/>
      <c r="S1139" s="3"/>
      <c r="T1139" s="3"/>
      <c r="U1139" s="3"/>
      <c r="V1139" s="3"/>
      <c r="W1139" s="3"/>
      <c r="X1139" s="3"/>
      <c r="Y1139" s="3"/>
      <c r="Z1139" s="3"/>
      <c r="AA1139" s="3"/>
      <c r="AB1139" s="3"/>
    </row>
    <row r="1140" ht="18.0" customHeight="true">
      <c r="A1140" s="37"/>
      <c r="B1140" s="26" t="s">
        <v>11</v>
      </c>
      <c r="C1140" s="95" t="s">
        <v>12</v>
      </c>
      <c r="D1140" s="48"/>
      <c r="E1140" s="48"/>
      <c r="F1140" s="18" t="s">
        <v>3416</v>
      </c>
      <c r="G1140" s="18"/>
      <c r="H1140" s="97" t="s">
        <v>3996</v>
      </c>
      <c r="I1140" s="3"/>
      <c r="J1140" s="3"/>
      <c r="K1140" s="3"/>
      <c r="L1140" s="3"/>
      <c r="M1140" s="3"/>
      <c r="N1140" s="3"/>
      <c r="O1140" s="3"/>
      <c r="P1140" s="3"/>
      <c r="Q1140" s="3"/>
      <c r="R1140" s="3"/>
      <c r="S1140" s="3"/>
      <c r="T1140" s="3"/>
      <c r="U1140" s="3"/>
      <c r="V1140" s="3"/>
      <c r="W1140" s="3"/>
      <c r="X1140" s="3"/>
      <c r="Y1140" s="3"/>
      <c r="Z1140" s="3"/>
      <c r="AA1140" s="3"/>
      <c r="AB1140" s="3"/>
    </row>
    <row r="1141" ht="18.0" customHeight="true">
      <c r="A1141" s="37"/>
      <c r="B1141" s="26" t="s">
        <v>3055</v>
      </c>
      <c r="C1141" s="95" t="s">
        <v>3</v>
      </c>
      <c r="D1141" s="48"/>
      <c r="E1141" s="48" t="s">
        <v>3056</v>
      </c>
      <c r="F1141" s="18" t="s">
        <v>3416</v>
      </c>
      <c r="G1141" s="18" t="s">
        <v>1941</v>
      </c>
      <c r="H1141" s="97" t="s">
        <v>3997</v>
      </c>
      <c r="I1141" s="3"/>
      <c r="J1141" s="3"/>
      <c r="K1141" s="3"/>
      <c r="L1141" s="3"/>
      <c r="M1141" s="3"/>
      <c r="N1141" s="3"/>
      <c r="O1141" s="3"/>
      <c r="P1141" s="3"/>
      <c r="Q1141" s="3"/>
      <c r="R1141" s="3"/>
      <c r="S1141" s="3"/>
      <c r="T1141" s="3"/>
      <c r="U1141" s="3"/>
      <c r="V1141" s="3"/>
      <c r="W1141" s="3"/>
      <c r="X1141" s="3"/>
      <c r="Y1141" s="3"/>
      <c r="Z1141" s="3"/>
      <c r="AA1141" s="3"/>
      <c r="AB1141" s="3"/>
    </row>
    <row r="1142" ht="18.0" customHeight="true">
      <c r="A1142" s="37"/>
      <c r="B1142" s="26" t="s">
        <v>3998</v>
      </c>
      <c r="C1142" s="95" t="s">
        <v>17</v>
      </c>
      <c r="D1142" s="48"/>
      <c r="E1142" s="48"/>
      <c r="F1142" s="18" t="s">
        <v>3878</v>
      </c>
      <c r="G1142" s="18" t="s">
        <v>3999</v>
      </c>
      <c r="H1142" s="97" t="s">
        <v>4000</v>
      </c>
      <c r="I1142" s="3"/>
      <c r="J1142" s="3"/>
      <c r="K1142" s="3"/>
      <c r="L1142" s="3"/>
      <c r="M1142" s="3"/>
      <c r="N1142" s="3"/>
      <c r="O1142" s="3"/>
      <c r="P1142" s="3"/>
      <c r="Q1142" s="3"/>
      <c r="R1142" s="3"/>
      <c r="S1142" s="3"/>
      <c r="T1142" s="3"/>
      <c r="U1142" s="3"/>
      <c r="V1142" s="3"/>
      <c r="W1142" s="3"/>
      <c r="X1142" s="3"/>
      <c r="Y1142" s="3"/>
      <c r="Z1142" s="3"/>
      <c r="AA1142" s="3"/>
      <c r="AB1142" s="3"/>
    </row>
    <row r="1143" ht="18.0" customHeight="true">
      <c r="A1143" s="44" t="s">
        <v>4001</v>
      </c>
      <c r="B1143" s="45" t="s">
        <v>4002</v>
      </c>
      <c r="C1143" s="98" t="s">
        <v>36</v>
      </c>
      <c r="D1143" s="49"/>
      <c r="E1143" s="49" t="s">
        <v>4003</v>
      </c>
      <c r="F1143" s="18" t="s">
        <v>4004</v>
      </c>
      <c r="G1143" s="46"/>
      <c r="H1143" s="97" t="s">
        <v>4005</v>
      </c>
      <c r="I1143" s="3"/>
      <c r="J1143" s="3"/>
      <c r="K1143" s="3"/>
      <c r="L1143" s="3"/>
      <c r="M1143" s="3"/>
      <c r="N1143" s="3"/>
      <c r="O1143" s="3"/>
      <c r="P1143" s="3"/>
      <c r="Q1143" s="3"/>
      <c r="R1143" s="3"/>
      <c r="S1143" s="3"/>
      <c r="T1143" s="3"/>
      <c r="U1143" s="3"/>
      <c r="V1143" s="3"/>
      <c r="W1143" s="3"/>
      <c r="X1143" s="3"/>
      <c r="Y1143" s="3"/>
      <c r="Z1143" s="3"/>
      <c r="AA1143" s="3"/>
      <c r="AB1143" s="3"/>
    </row>
    <row r="1144" ht="18.0" customHeight="true">
      <c r="A1144" s="37"/>
      <c r="B1144" s="26" t="s">
        <v>4006</v>
      </c>
      <c r="C1144" s="95" t="s">
        <v>3</v>
      </c>
      <c r="D1144" s="48"/>
      <c r="E1144" s="48" t="s">
        <v>4007</v>
      </c>
      <c r="F1144" s="18" t="s">
        <v>3878</v>
      </c>
      <c r="G1144" s="18"/>
      <c r="H1144" s="97" t="s">
        <v>4008</v>
      </c>
      <c r="I1144" s="3"/>
      <c r="J1144" s="3"/>
      <c r="K1144" s="3"/>
      <c r="L1144" s="3"/>
      <c r="M1144" s="3"/>
      <c r="N1144" s="3"/>
      <c r="O1144" s="3"/>
      <c r="P1144" s="3"/>
      <c r="Q1144" s="3"/>
      <c r="R1144" s="3"/>
      <c r="S1144" s="3"/>
      <c r="T1144" s="3"/>
      <c r="U1144" s="3"/>
      <c r="V1144" s="3"/>
      <c r="W1144" s="3"/>
      <c r="X1144" s="3"/>
      <c r="Y1144" s="3"/>
      <c r="Z1144" s="3"/>
      <c r="AA1144" s="3"/>
      <c r="AB1144" s="3"/>
    </row>
    <row r="1145" ht="18.0" customHeight="true">
      <c r="A1145" s="42" t="s">
        <v>4009</v>
      </c>
      <c r="B1145" s="26" t="s">
        <v>4010</v>
      </c>
      <c r="C1145" s="95" t="s">
        <v>36</v>
      </c>
      <c r="D1145" s="48"/>
      <c r="E1145" s="48"/>
      <c r="F1145" s="18" t="s">
        <v>3456</v>
      </c>
      <c r="G1145" s="18"/>
      <c r="H1145" s="97" t="s">
        <v>4011</v>
      </c>
      <c r="I1145" s="3"/>
      <c r="J1145" s="3"/>
      <c r="K1145" s="3"/>
      <c r="L1145" s="3"/>
      <c r="M1145" s="3"/>
      <c r="N1145" s="3"/>
      <c r="O1145" s="3"/>
      <c r="P1145" s="3"/>
      <c r="Q1145" s="3"/>
      <c r="R1145" s="3"/>
      <c r="S1145" s="3"/>
      <c r="T1145" s="3"/>
      <c r="U1145" s="3"/>
      <c r="V1145" s="3"/>
      <c r="W1145" s="3"/>
      <c r="X1145" s="3"/>
      <c r="Y1145" s="3"/>
      <c r="Z1145" s="3"/>
      <c r="AA1145" s="3"/>
      <c r="AB1145" s="3"/>
    </row>
    <row r="1146" ht="18.0" customHeight="true">
      <c r="A1146" s="37"/>
      <c r="B1146" s="26" t="s">
        <v>4012</v>
      </c>
      <c r="C1146" s="95" t="s">
        <v>3</v>
      </c>
      <c r="D1146" s="48"/>
      <c r="E1146" s="48" t="s">
        <v>88</v>
      </c>
      <c r="F1146" s="18" t="s">
        <v>3878</v>
      </c>
      <c r="G1146" s="18" t="s">
        <v>941</v>
      </c>
      <c r="H1146" s="97" t="s">
        <v>4013</v>
      </c>
      <c r="I1146" s="3"/>
      <c r="J1146" s="3"/>
      <c r="K1146" s="3"/>
      <c r="L1146" s="3"/>
      <c r="M1146" s="3"/>
      <c r="N1146" s="3"/>
      <c r="O1146" s="3"/>
      <c r="P1146" s="3"/>
      <c r="Q1146" s="3"/>
      <c r="R1146" s="3"/>
      <c r="S1146" s="3"/>
      <c r="T1146" s="3"/>
      <c r="U1146" s="3"/>
      <c r="V1146" s="3"/>
      <c r="W1146" s="3"/>
      <c r="X1146" s="3"/>
      <c r="Y1146" s="3"/>
      <c r="Z1146" s="3"/>
      <c r="AA1146" s="3"/>
      <c r="AB1146" s="3"/>
    </row>
    <row r="1147" ht="18.0" customHeight="true">
      <c r="A1147" s="37"/>
      <c r="B1147" s="26" t="s">
        <v>4014</v>
      </c>
      <c r="C1147" s="95" t="s">
        <v>36</v>
      </c>
      <c r="D1147" s="48"/>
      <c r="E1147" s="48" t="s">
        <v>4015</v>
      </c>
      <c r="F1147" s="18" t="s">
        <v>4004</v>
      </c>
      <c r="G1147" s="18"/>
      <c r="H1147" s="97" t="s">
        <v>4016</v>
      </c>
      <c r="I1147" s="3"/>
      <c r="J1147" s="3"/>
      <c r="K1147" s="3"/>
      <c r="L1147" s="3"/>
      <c r="M1147" s="3"/>
      <c r="N1147" s="3"/>
      <c r="O1147" s="3"/>
      <c r="P1147" s="3"/>
      <c r="Q1147" s="3"/>
      <c r="R1147" s="3"/>
      <c r="S1147" s="3"/>
      <c r="T1147" s="3"/>
      <c r="U1147" s="3"/>
      <c r="V1147" s="3"/>
      <c r="W1147" s="3"/>
      <c r="X1147" s="3"/>
      <c r="Y1147" s="3"/>
      <c r="Z1147" s="3"/>
      <c r="AA1147" s="3"/>
      <c r="AB1147" s="3"/>
    </row>
    <row r="1148" ht="18.0" customHeight="true">
      <c r="A1148" s="37"/>
      <c r="B1148" s="26" t="s">
        <v>4017</v>
      </c>
      <c r="C1148" s="95" t="s">
        <v>17</v>
      </c>
      <c r="D1148" s="48"/>
      <c r="E1148" s="48" t="s">
        <v>360</v>
      </c>
      <c r="F1148" s="18" t="s">
        <v>3878</v>
      </c>
      <c r="G1148" s="18"/>
      <c r="H1148" s="97" t="s">
        <v>4018</v>
      </c>
      <c r="I1148" s="3"/>
      <c r="J1148" s="3"/>
      <c r="K1148" s="3"/>
      <c r="L1148" s="3"/>
      <c r="M1148" s="3"/>
      <c r="N1148" s="3"/>
      <c r="O1148" s="3"/>
      <c r="P1148" s="3"/>
      <c r="Q1148" s="3"/>
      <c r="R1148" s="3"/>
      <c r="S1148" s="3"/>
      <c r="T1148" s="3"/>
      <c r="U1148" s="3"/>
      <c r="V1148" s="3"/>
      <c r="W1148" s="3"/>
      <c r="X1148" s="3"/>
      <c r="Y1148" s="3"/>
      <c r="Z1148" s="3"/>
      <c r="AA1148" s="3"/>
      <c r="AB1148" s="3"/>
    </row>
    <row r="1149" ht="18.0" customHeight="true">
      <c r="A1149" s="109" t="s">
        <v>4019</v>
      </c>
      <c r="B1149" s="26" t="s">
        <v>4020</v>
      </c>
      <c r="C1149" s="95" t="s">
        <v>36</v>
      </c>
      <c r="D1149" s="110"/>
      <c r="E1149" s="110" t="s">
        <v>4021</v>
      </c>
      <c r="F1149" s="18" t="s">
        <v>3384</v>
      </c>
      <c r="G1149" s="18"/>
      <c r="H1149" s="97" t="s">
        <v>4022</v>
      </c>
      <c r="I1149" s="3"/>
      <c r="J1149" s="3"/>
      <c r="K1149" s="3"/>
      <c r="L1149" s="3"/>
      <c r="M1149" s="3"/>
      <c r="N1149" s="3"/>
      <c r="O1149" s="3"/>
      <c r="P1149" s="3"/>
      <c r="Q1149" s="3"/>
      <c r="R1149" s="3"/>
      <c r="S1149" s="3"/>
      <c r="T1149" s="3"/>
      <c r="U1149" s="3"/>
      <c r="V1149" s="3"/>
      <c r="W1149" s="3"/>
      <c r="X1149" s="3"/>
      <c r="Y1149" s="3"/>
      <c r="Z1149" s="3"/>
      <c r="AA1149" s="3"/>
      <c r="AB1149" s="3"/>
    </row>
    <row r="1150" ht="18.0" customHeight="true">
      <c r="A1150" s="111"/>
      <c r="B1150" s="26" t="s">
        <v>936</v>
      </c>
      <c r="C1150" s="95" t="s">
        <v>3</v>
      </c>
      <c r="D1150" s="48"/>
      <c r="E1150" s="48" t="s">
        <v>88</v>
      </c>
      <c r="F1150" s="18" t="s">
        <v>3387</v>
      </c>
      <c r="G1150" s="18"/>
      <c r="H1150" s="97" t="s">
        <v>4023</v>
      </c>
      <c r="I1150" s="3"/>
      <c r="J1150" s="3"/>
      <c r="K1150" s="3"/>
      <c r="L1150" s="3"/>
      <c r="M1150" s="3"/>
      <c r="N1150" s="3"/>
      <c r="O1150" s="3"/>
      <c r="P1150" s="3"/>
      <c r="Q1150" s="3"/>
      <c r="R1150" s="3"/>
      <c r="S1150" s="3"/>
      <c r="T1150" s="3"/>
      <c r="U1150" s="3"/>
      <c r="V1150" s="3"/>
      <c r="W1150" s="3"/>
      <c r="X1150" s="3"/>
      <c r="Y1150" s="3"/>
      <c r="Z1150" s="3"/>
      <c r="AA1150" s="3"/>
      <c r="AB1150" s="3"/>
    </row>
    <row r="1151" ht="18.0" customHeight="true">
      <c r="A1151" s="42" t="s">
        <v>4024</v>
      </c>
      <c r="B1151" s="26" t="s">
        <v>6257</v>
      </c>
      <c r="C1151" s="95" t="s">
        <v>6258</v>
      </c>
      <c r="D1151" s="110"/>
      <c r="E1151" s="110" t="s">
        <v>6259</v>
      </c>
      <c r="F1151" s="18" t="s">
        <v>3976</v>
      </c>
      <c r="G1151" s="18"/>
      <c r="H1151" s="97" t="s">
        <v>4025</v>
      </c>
      <c r="I1151" s="3"/>
      <c r="J1151" s="3"/>
      <c r="K1151" s="3"/>
      <c r="L1151" s="3"/>
      <c r="M1151" s="3"/>
      <c r="N1151" s="3"/>
      <c r="O1151" s="3"/>
      <c r="P1151" s="3"/>
      <c r="Q1151" s="3"/>
      <c r="R1151" s="3"/>
      <c r="S1151" s="3"/>
      <c r="T1151" s="3"/>
      <c r="U1151" s="3"/>
      <c r="V1151" s="3"/>
      <c r="W1151" s="3"/>
      <c r="X1151" s="3"/>
      <c r="Y1151" s="3"/>
      <c r="Z1151" s="3"/>
      <c r="AA1151" s="3"/>
      <c r="AB1151" s="3"/>
    </row>
    <row r="1152" ht="18.0" customHeight="true">
      <c r="A1152" s="37"/>
      <c r="B1152" s="26" t="s">
        <v>4026</v>
      </c>
      <c r="C1152" s="95" t="s">
        <v>36</v>
      </c>
      <c r="D1152" s="110"/>
      <c r="E1152" s="110" t="s">
        <v>4027</v>
      </c>
      <c r="F1152" s="18" t="s">
        <v>3387</v>
      </c>
      <c r="G1152" s="112"/>
      <c r="H1152" s="97" t="s">
        <v>4028</v>
      </c>
      <c r="I1152" s="3"/>
      <c r="J1152" s="3"/>
      <c r="K1152" s="3"/>
      <c r="L1152" s="3"/>
      <c r="M1152" s="3"/>
      <c r="N1152" s="3"/>
      <c r="O1152" s="3"/>
      <c r="P1152" s="3"/>
      <c r="Q1152" s="3"/>
      <c r="R1152" s="3"/>
      <c r="S1152" s="3"/>
      <c r="T1152" s="3"/>
      <c r="U1152" s="3"/>
      <c r="V1152" s="3"/>
      <c r="W1152" s="3"/>
      <c r="X1152" s="3"/>
      <c r="Y1152" s="3"/>
      <c r="Z1152" s="3"/>
      <c r="AA1152" s="3"/>
      <c r="AB1152" s="3"/>
    </row>
    <row r="1153" ht="18.0" customHeight="true">
      <c r="A1153" s="109" t="s">
        <v>4029</v>
      </c>
      <c r="B1153" s="18" t="s">
        <v>351</v>
      </c>
      <c r="C1153" s="18" t="s">
        <v>184</v>
      </c>
      <c r="D1153" s="14" t="s">
        <v>352</v>
      </c>
      <c r="E1153" s="48" t="s">
        <v>1359</v>
      </c>
      <c r="F1153" s="18" t="s">
        <v>4030</v>
      </c>
      <c r="G1153" s="18" t="s">
        <v>4031</v>
      </c>
      <c r="H1153" s="97" t="s">
        <v>4032</v>
      </c>
      <c r="I1153" s="3"/>
      <c r="J1153" s="3"/>
      <c r="K1153" s="3"/>
      <c r="L1153" s="3"/>
      <c r="M1153" s="3"/>
      <c r="N1153" s="3"/>
      <c r="O1153" s="3"/>
      <c r="P1153" s="3"/>
      <c r="Q1153" s="3"/>
      <c r="R1153" s="3"/>
      <c r="S1153" s="3"/>
      <c r="T1153" s="3"/>
      <c r="U1153" s="3"/>
      <c r="V1153" s="3"/>
      <c r="W1153" s="3"/>
      <c r="X1153" s="3"/>
      <c r="Y1153" s="3"/>
      <c r="Z1153" s="3"/>
      <c r="AA1153" s="3"/>
      <c r="AB1153" s="3"/>
    </row>
    <row r="1154" ht="18.0" customHeight="true">
      <c r="A1154" s="113"/>
      <c r="B1154" s="26" t="s">
        <v>3274</v>
      </c>
      <c r="C1154" s="18" t="s">
        <v>36</v>
      </c>
      <c r="D1154" s="14"/>
      <c r="E1154" s="14"/>
      <c r="F1154" s="18" t="s">
        <v>3976</v>
      </c>
      <c r="G1154" s="26"/>
      <c r="H1154" s="97" t="s">
        <v>4033</v>
      </c>
      <c r="I1154" s="3"/>
      <c r="J1154" s="3"/>
      <c r="K1154" s="3"/>
      <c r="L1154" s="3"/>
      <c r="M1154" s="3"/>
      <c r="N1154" s="3"/>
      <c r="O1154" s="3"/>
      <c r="P1154" s="3"/>
      <c r="Q1154" s="3"/>
      <c r="R1154" s="3"/>
      <c r="S1154" s="3"/>
      <c r="T1154" s="3"/>
      <c r="U1154" s="3"/>
      <c r="V1154" s="3"/>
      <c r="W1154" s="3"/>
      <c r="X1154" s="3"/>
      <c r="Y1154" s="3"/>
      <c r="Z1154" s="3"/>
      <c r="AA1154" s="3"/>
      <c r="AB1154" s="3"/>
    </row>
    <row r="1155" ht="18.0" customHeight="true">
      <c r="A1155" s="113"/>
      <c r="B1155" s="18" t="s">
        <v>4034</v>
      </c>
      <c r="C1155" s="95" t="s">
        <v>184</v>
      </c>
      <c r="D1155" s="16"/>
      <c r="E1155" s="16"/>
      <c r="F1155" s="18" t="s">
        <v>4004</v>
      </c>
      <c r="G1155" s="18"/>
      <c r="H1155" s="97" t="s">
        <v>4035</v>
      </c>
      <c r="I1155" s="3"/>
      <c r="J1155" s="3"/>
      <c r="K1155" s="3"/>
      <c r="L1155" s="3"/>
      <c r="M1155" s="3"/>
      <c r="N1155" s="3"/>
      <c r="O1155" s="3"/>
      <c r="P1155" s="3"/>
      <c r="Q1155" s="3"/>
      <c r="R1155" s="3"/>
      <c r="S1155" s="3"/>
      <c r="T1155" s="3"/>
      <c r="U1155" s="3"/>
      <c r="V1155" s="3"/>
      <c r="W1155" s="3"/>
      <c r="X1155" s="3"/>
      <c r="Y1155" s="3"/>
      <c r="Z1155" s="3"/>
      <c r="AA1155" s="3"/>
      <c r="AB1155" s="3"/>
    </row>
    <row r="1156" ht="18.0" customHeight="true">
      <c r="A1156" s="111"/>
      <c r="B1156" s="26" t="s">
        <v>4036</v>
      </c>
      <c r="C1156" s="95" t="s">
        <v>91</v>
      </c>
      <c r="D1156" s="48"/>
      <c r="E1156" s="48" t="s">
        <v>415</v>
      </c>
      <c r="F1156" s="18" t="s">
        <v>3976</v>
      </c>
      <c r="G1156" s="114"/>
      <c r="H1156" s="97" t="s">
        <v>4037</v>
      </c>
      <c r="I1156" s="3"/>
      <c r="J1156" s="3"/>
      <c r="K1156" s="3"/>
      <c r="L1156" s="3"/>
      <c r="M1156" s="3"/>
      <c r="N1156" s="3"/>
      <c r="O1156" s="3"/>
      <c r="P1156" s="3"/>
      <c r="Q1156" s="3"/>
      <c r="R1156" s="3"/>
      <c r="S1156" s="3"/>
      <c r="T1156" s="3"/>
      <c r="U1156" s="3"/>
      <c r="V1156" s="3"/>
      <c r="W1156" s="3"/>
      <c r="X1156" s="3"/>
      <c r="Y1156" s="3"/>
      <c r="Z1156" s="3"/>
      <c r="AA1156" s="3"/>
      <c r="AB1156" s="3"/>
    </row>
    <row r="1157" ht="18.0" customHeight="true">
      <c r="A1157" s="26" t="n">
        <v>7.8</v>
      </c>
      <c r="B1157" s="26" t="s">
        <v>6260</v>
      </c>
      <c r="C1157" s="95" t="s">
        <v>36</v>
      </c>
      <c r="D1157" s="48"/>
      <c r="E1157" s="48" t="s">
        <v>84</v>
      </c>
      <c r="F1157" s="18" t="s">
        <v>3744</v>
      </c>
      <c r="G1157" s="18" t="s">
        <v>4038</v>
      </c>
      <c r="H1157" s="97" t="s">
        <v>4039</v>
      </c>
      <c r="I1157" s="3"/>
      <c r="J1157" s="3"/>
      <c r="K1157" s="3"/>
      <c r="L1157" s="3"/>
      <c r="M1157" s="3"/>
      <c r="N1157" s="3"/>
      <c r="O1157" s="3"/>
      <c r="P1157" s="3"/>
      <c r="Q1157" s="3"/>
      <c r="R1157" s="3"/>
      <c r="S1157" s="3"/>
      <c r="T1157" s="3"/>
      <c r="U1157" s="3"/>
      <c r="V1157" s="3"/>
      <c r="W1157" s="3"/>
      <c r="X1157" s="3"/>
      <c r="Y1157" s="3"/>
      <c r="Z1157" s="3"/>
      <c r="AA1157" s="3"/>
      <c r="AB1157" s="3"/>
    </row>
    <row r="1158" ht="18.0" customHeight="true">
      <c r="A1158" s="37"/>
      <c r="B1158" s="26" t="s">
        <v>367</v>
      </c>
      <c r="C1158" s="95" t="s">
        <v>8</v>
      </c>
      <c r="D1158" s="110"/>
      <c r="E1158" s="110" t="s">
        <v>1355</v>
      </c>
      <c r="F1158" s="18" t="s">
        <v>4004</v>
      </c>
      <c r="G1158" s="26"/>
      <c r="H1158" s="97" t="s">
        <v>4040</v>
      </c>
      <c r="I1158" s="115"/>
      <c r="J1158" s="115"/>
      <c r="K1158" s="115"/>
      <c r="L1158" s="115"/>
      <c r="M1158" s="115"/>
      <c r="N1158" s="115"/>
      <c r="O1158" s="115"/>
      <c r="P1158" s="115"/>
      <c r="Q1158" s="115"/>
      <c r="R1158" s="115"/>
      <c r="S1158" s="115"/>
      <c r="T1158" s="115"/>
      <c r="U1158" s="115"/>
      <c r="V1158" s="115"/>
      <c r="W1158" s="115"/>
      <c r="X1158" s="115"/>
      <c r="Y1158" s="115"/>
      <c r="Z1158" s="115"/>
      <c r="AA1158" s="115"/>
      <c r="AB1158" s="115"/>
    </row>
    <row r="1159" ht="18.0" customHeight="true">
      <c r="A1159" s="26" t="n">
        <v>7.7</v>
      </c>
      <c r="B1159" s="26" t="s">
        <v>4041</v>
      </c>
      <c r="C1159" s="95" t="s">
        <v>36</v>
      </c>
      <c r="D1159" s="110"/>
      <c r="E1159" s="110" t="s">
        <v>4042</v>
      </c>
      <c r="F1159" s="18" t="s">
        <v>3384</v>
      </c>
      <c r="G1159" s="26"/>
      <c r="H1159" s="97" t="s">
        <v>4043</v>
      </c>
      <c r="I1159" s="3"/>
      <c r="J1159" s="3"/>
      <c r="K1159" s="3"/>
      <c r="L1159" s="3"/>
      <c r="M1159" s="3"/>
      <c r="N1159" s="3"/>
      <c r="O1159" s="3"/>
      <c r="P1159" s="3"/>
      <c r="Q1159" s="3"/>
      <c r="R1159" s="3"/>
      <c r="S1159" s="3"/>
      <c r="T1159" s="3"/>
      <c r="U1159" s="3"/>
      <c r="V1159" s="3"/>
      <c r="W1159" s="3"/>
      <c r="X1159" s="3"/>
      <c r="Y1159" s="3"/>
      <c r="Z1159" s="3"/>
      <c r="AA1159" s="3"/>
      <c r="AB1159" s="3"/>
    </row>
    <row r="1160" ht="18.0" customHeight="true">
      <c r="A1160" s="37"/>
      <c r="B1160" s="26" t="s">
        <v>1549</v>
      </c>
      <c r="C1160" s="95" t="s">
        <v>3</v>
      </c>
      <c r="D1160" s="48"/>
      <c r="E1160" s="48" t="s">
        <v>415</v>
      </c>
      <c r="F1160" s="18" t="s">
        <v>3976</v>
      </c>
      <c r="G1160" s="26"/>
      <c r="H1160" s="97" t="s">
        <v>4044</v>
      </c>
      <c r="I1160" s="3"/>
      <c r="J1160" s="3"/>
      <c r="K1160" s="3"/>
      <c r="L1160" s="3"/>
      <c r="M1160" s="3"/>
      <c r="N1160" s="3"/>
      <c r="O1160" s="3"/>
      <c r="P1160" s="3"/>
      <c r="Q1160" s="3"/>
      <c r="R1160" s="3"/>
      <c r="S1160" s="3"/>
      <c r="T1160" s="3"/>
      <c r="U1160" s="3"/>
      <c r="V1160" s="3"/>
      <c r="W1160" s="3"/>
      <c r="X1160" s="3"/>
      <c r="Y1160" s="3"/>
      <c r="Z1160" s="3"/>
      <c r="AA1160" s="3"/>
      <c r="AB1160" s="3"/>
    </row>
    <row r="1161" ht="18.0" customHeight="true">
      <c r="A1161" s="37"/>
      <c r="B1161" s="26" t="s">
        <v>4045</v>
      </c>
      <c r="C1161" s="95" t="s">
        <v>36</v>
      </c>
      <c r="D1161" s="48"/>
      <c r="E1161" s="48" t="s">
        <v>4046</v>
      </c>
      <c r="F1161" s="18" t="s">
        <v>3744</v>
      </c>
      <c r="G1161" s="26"/>
      <c r="H1161" s="97" t="s">
        <v>4047</v>
      </c>
      <c r="I1161" s="3"/>
      <c r="J1161" s="3"/>
      <c r="K1161" s="3"/>
      <c r="L1161" s="3"/>
      <c r="M1161" s="3"/>
      <c r="N1161" s="3"/>
      <c r="O1161" s="3"/>
      <c r="P1161" s="3"/>
      <c r="Q1161" s="3"/>
      <c r="R1161" s="3"/>
      <c r="S1161" s="3"/>
      <c r="T1161" s="3"/>
      <c r="U1161" s="3"/>
      <c r="V1161" s="3"/>
      <c r="W1161" s="3"/>
      <c r="X1161" s="3"/>
      <c r="Y1161" s="3"/>
      <c r="Z1161" s="3"/>
      <c r="AA1161" s="3"/>
      <c r="AB1161" s="3"/>
    </row>
    <row r="1162" ht="18.0" customHeight="true">
      <c r="A1162" s="26" t="n">
        <v>7.6</v>
      </c>
      <c r="B1162" s="18" t="s">
        <v>4048</v>
      </c>
      <c r="C1162" s="116" t="s">
        <v>17</v>
      </c>
      <c r="D1162" s="48"/>
      <c r="E1162" s="48" t="s">
        <v>4049</v>
      </c>
      <c r="F1162" s="18" t="s">
        <v>3744</v>
      </c>
      <c r="G1162" s="18" t="s">
        <v>4050</v>
      </c>
      <c r="H1162" s="97" t="s">
        <v>4051</v>
      </c>
      <c r="I1162" s="3"/>
      <c r="J1162" s="3"/>
      <c r="K1162" s="3"/>
      <c r="L1162" s="3"/>
      <c r="M1162" s="3"/>
      <c r="N1162" s="3"/>
      <c r="O1162" s="3"/>
      <c r="P1162" s="3"/>
      <c r="Q1162" s="3"/>
      <c r="R1162" s="3"/>
      <c r="S1162" s="3"/>
      <c r="T1162" s="3"/>
      <c r="U1162" s="3"/>
      <c r="V1162" s="3"/>
      <c r="W1162" s="3"/>
      <c r="X1162" s="3"/>
      <c r="Y1162" s="3"/>
      <c r="Z1162" s="3"/>
      <c r="AA1162" s="3"/>
      <c r="AB1162" s="3"/>
    </row>
    <row r="1163" ht="18.0" customHeight="true">
      <c r="A1163" s="37"/>
      <c r="B1163" s="18" t="s">
        <v>3751</v>
      </c>
      <c r="C1163" s="95" t="s">
        <v>130</v>
      </c>
      <c r="D1163" s="48"/>
      <c r="E1163" s="48" t="s">
        <v>4052</v>
      </c>
      <c r="F1163" s="18" t="s">
        <v>4053</v>
      </c>
      <c r="G1163" s="26"/>
      <c r="H1163" s="97" t="s">
        <v>4054</v>
      </c>
      <c r="I1163" s="3"/>
      <c r="J1163" s="3"/>
      <c r="K1163" s="3"/>
      <c r="L1163" s="3"/>
      <c r="M1163" s="3"/>
      <c r="N1163" s="3"/>
      <c r="O1163" s="3"/>
      <c r="P1163" s="3"/>
      <c r="Q1163" s="3"/>
      <c r="R1163" s="3"/>
      <c r="S1163" s="3"/>
      <c r="T1163" s="3"/>
      <c r="U1163" s="3"/>
      <c r="V1163" s="3"/>
      <c r="W1163" s="3"/>
      <c r="X1163" s="3"/>
      <c r="Y1163" s="3"/>
      <c r="Z1163" s="3"/>
      <c r="AA1163" s="3"/>
      <c r="AB1163" s="3"/>
    </row>
    <row r="1164" ht="18.0" customHeight="true">
      <c r="A1164" s="26" t="n">
        <v>7.5</v>
      </c>
      <c r="B1164" s="26" t="s">
        <v>3581</v>
      </c>
      <c r="C1164" s="95" t="s">
        <v>17</v>
      </c>
      <c r="D1164" s="110"/>
      <c r="E1164" s="110"/>
      <c r="F1164" s="18" t="s">
        <v>4030</v>
      </c>
      <c r="G1164" s="26"/>
      <c r="H1164" s="97" t="s">
        <v>4055</v>
      </c>
      <c r="I1164" s="3"/>
      <c r="J1164" s="3"/>
      <c r="K1164" s="3"/>
      <c r="L1164" s="3"/>
      <c r="M1164" s="3"/>
      <c r="N1164" s="3"/>
      <c r="O1164" s="3"/>
      <c r="P1164" s="3"/>
      <c r="Q1164" s="3"/>
      <c r="R1164" s="3"/>
      <c r="S1164" s="3"/>
      <c r="T1164" s="3"/>
      <c r="U1164" s="3"/>
      <c r="V1164" s="3"/>
      <c r="W1164" s="3"/>
      <c r="X1164" s="3"/>
      <c r="Y1164" s="3"/>
      <c r="Z1164" s="3"/>
      <c r="AA1164" s="3"/>
      <c r="AB1164" s="3"/>
    </row>
    <row r="1165" ht="18.0" customHeight="true">
      <c r="A1165" s="37"/>
      <c r="B1165" s="26" t="s">
        <v>4056</v>
      </c>
      <c r="C1165" s="95" t="s">
        <v>8</v>
      </c>
      <c r="D1165" s="110"/>
      <c r="E1165" s="110"/>
      <c r="F1165" s="18" t="s">
        <v>3382</v>
      </c>
      <c r="G1165" s="26"/>
      <c r="H1165" s="97" t="s">
        <v>4057</v>
      </c>
      <c r="I1165" s="3"/>
      <c r="J1165" s="3"/>
      <c r="K1165" s="3"/>
      <c r="L1165" s="3"/>
      <c r="M1165" s="3"/>
      <c r="N1165" s="3"/>
      <c r="O1165" s="3"/>
      <c r="P1165" s="3"/>
      <c r="Q1165" s="3"/>
      <c r="R1165" s="3"/>
      <c r="S1165" s="3"/>
      <c r="T1165" s="3"/>
      <c r="U1165" s="3"/>
      <c r="V1165" s="3"/>
      <c r="W1165" s="3"/>
      <c r="X1165" s="3"/>
      <c r="Y1165" s="3"/>
      <c r="Z1165" s="3"/>
      <c r="AA1165" s="3"/>
      <c r="AB1165" s="3"/>
    </row>
    <row r="1166" ht="18.0" customHeight="true">
      <c r="A1166" s="37"/>
      <c r="B1166" s="26" t="s">
        <v>4058</v>
      </c>
      <c r="C1166" s="95" t="s">
        <v>3</v>
      </c>
      <c r="D1166" s="5"/>
      <c r="E1166" s="5" t="s">
        <v>4059</v>
      </c>
      <c r="F1166" s="18" t="s">
        <v>3382</v>
      </c>
      <c r="G1166" s="26"/>
      <c r="H1166" s="97" t="s">
        <v>4060</v>
      </c>
      <c r="I1166" s="115"/>
      <c r="J1166" s="115"/>
      <c r="K1166" s="115"/>
      <c r="L1166" s="115"/>
      <c r="M1166" s="115"/>
      <c r="N1166" s="115"/>
      <c r="O1166" s="115"/>
      <c r="P1166" s="115"/>
      <c r="Q1166" s="115"/>
      <c r="R1166" s="115"/>
      <c r="S1166" s="115"/>
      <c r="T1166" s="115"/>
      <c r="U1166" s="115"/>
      <c r="V1166" s="115"/>
      <c r="W1166" s="115"/>
      <c r="X1166" s="115"/>
      <c r="Y1166" s="115"/>
      <c r="Z1166" s="115"/>
      <c r="AA1166" s="115"/>
      <c r="AB1166" s="115"/>
    </row>
    <row r="1167" ht="18.0" customHeight="true">
      <c r="A1167" s="37"/>
      <c r="B1167" s="26" t="s">
        <v>4061</v>
      </c>
      <c r="C1167" s="95" t="s">
        <v>3</v>
      </c>
      <c r="D1167" s="48"/>
      <c r="E1167" s="48" t="s">
        <v>4062</v>
      </c>
      <c r="F1167" s="18" t="s">
        <v>4030</v>
      </c>
      <c r="G1167" s="26"/>
      <c r="H1167" s="97" t="s">
        <v>4063</v>
      </c>
      <c r="I1167" s="3"/>
      <c r="J1167" s="3"/>
      <c r="K1167" s="3"/>
      <c r="L1167" s="3"/>
      <c r="M1167" s="3"/>
      <c r="N1167" s="3"/>
      <c r="O1167" s="3"/>
      <c r="P1167" s="3"/>
      <c r="Q1167" s="3"/>
      <c r="R1167" s="3"/>
      <c r="S1167" s="3"/>
      <c r="T1167" s="3"/>
      <c r="U1167" s="3"/>
      <c r="V1167" s="3"/>
      <c r="W1167" s="3"/>
      <c r="X1167" s="3"/>
      <c r="Y1167" s="3"/>
      <c r="Z1167" s="3"/>
      <c r="AA1167" s="3"/>
      <c r="AB1167" s="3"/>
    </row>
    <row r="1168" ht="18.0" customHeight="true">
      <c r="A1168" s="37"/>
      <c r="B1168" s="26" t="s">
        <v>2750</v>
      </c>
      <c r="C1168" s="95" t="s">
        <v>12</v>
      </c>
      <c r="D1168" s="48"/>
      <c r="E1168" s="48" t="s">
        <v>4064</v>
      </c>
      <c r="F1168" s="18" t="s">
        <v>4065</v>
      </c>
      <c r="G1168" s="26"/>
      <c r="H1168" s="97" t="s">
        <v>4066</v>
      </c>
      <c r="I1168" s="3"/>
      <c r="J1168" s="3"/>
      <c r="K1168" s="3"/>
      <c r="L1168" s="3"/>
      <c r="M1168" s="3"/>
      <c r="N1168" s="3"/>
      <c r="O1168" s="3"/>
      <c r="P1168" s="3"/>
      <c r="Q1168" s="3"/>
      <c r="R1168" s="3"/>
      <c r="S1168" s="3"/>
      <c r="T1168" s="3"/>
      <c r="U1168" s="3"/>
      <c r="V1168" s="3"/>
      <c r="W1168" s="3"/>
      <c r="X1168" s="3"/>
      <c r="Y1168" s="3"/>
      <c r="Z1168" s="3"/>
      <c r="AA1168" s="3"/>
      <c r="AB1168" s="3"/>
    </row>
    <row r="1169" ht="18.0" customHeight="true">
      <c r="A1169" s="37"/>
      <c r="B1169" s="26" t="s">
        <v>4067</v>
      </c>
      <c r="C1169" s="95" t="s">
        <v>68</v>
      </c>
      <c r="D1169" s="110"/>
      <c r="E1169" s="110"/>
      <c r="F1169" s="18" t="s">
        <v>3749</v>
      </c>
      <c r="G1169" s="26"/>
      <c r="H1169" s="97" t="s">
        <v>4068</v>
      </c>
      <c r="I1169" s="3"/>
      <c r="J1169" s="3"/>
      <c r="K1169" s="3"/>
      <c r="L1169" s="3"/>
      <c r="M1169" s="3"/>
      <c r="N1169" s="3"/>
      <c r="O1169" s="3"/>
      <c r="P1169" s="3"/>
      <c r="Q1169" s="3"/>
      <c r="R1169" s="3"/>
      <c r="S1169" s="3"/>
      <c r="T1169" s="3"/>
      <c r="U1169" s="3"/>
      <c r="V1169" s="3"/>
      <c r="W1169" s="3"/>
      <c r="X1169" s="3"/>
      <c r="Y1169" s="3"/>
      <c r="Z1169" s="3"/>
      <c r="AA1169" s="3"/>
      <c r="AB1169" s="3"/>
    </row>
    <row r="1170" ht="18.0" customHeight="true">
      <c r="A1170" s="37"/>
      <c r="B1170" s="26" t="s">
        <v>751</v>
      </c>
      <c r="C1170" s="95" t="s">
        <v>36</v>
      </c>
      <c r="D1170" s="48"/>
      <c r="E1170" s="48" t="s">
        <v>4069</v>
      </c>
      <c r="F1170" s="18" t="s">
        <v>3749</v>
      </c>
      <c r="G1170" s="18" t="s">
        <v>4070</v>
      </c>
      <c r="H1170" s="97" t="s">
        <v>4071</v>
      </c>
      <c r="I1170" s="3"/>
      <c r="J1170" s="3"/>
      <c r="K1170" s="3"/>
      <c r="L1170" s="3"/>
      <c r="M1170" s="3"/>
      <c r="N1170" s="3"/>
      <c r="O1170" s="3"/>
      <c r="P1170" s="3"/>
      <c r="Q1170" s="3"/>
      <c r="R1170" s="3"/>
      <c r="S1170" s="3"/>
      <c r="T1170" s="3"/>
      <c r="U1170" s="3"/>
      <c r="V1170" s="3"/>
      <c r="W1170" s="3"/>
      <c r="X1170" s="3"/>
      <c r="Y1170" s="3"/>
      <c r="Z1170" s="3"/>
      <c r="AA1170" s="3"/>
      <c r="AB1170" s="3"/>
    </row>
    <row r="1171" ht="18.0" customHeight="true">
      <c r="A1171" s="26" t="n">
        <v>7.4</v>
      </c>
      <c r="B1171" s="26" t="s">
        <v>1357</v>
      </c>
      <c r="C1171" s="95" t="s">
        <v>8</v>
      </c>
      <c r="D1171" s="48"/>
      <c r="E1171" s="48" t="s">
        <v>1358</v>
      </c>
      <c r="F1171" s="18" t="s">
        <v>4072</v>
      </c>
      <c r="G1171" s="26"/>
      <c r="H1171" s="97" t="s">
        <v>4073</v>
      </c>
      <c r="I1171" s="3"/>
      <c r="J1171" s="3"/>
      <c r="K1171" s="3"/>
      <c r="L1171" s="3"/>
      <c r="M1171" s="3"/>
      <c r="N1171" s="3"/>
      <c r="O1171" s="3"/>
      <c r="P1171" s="3"/>
      <c r="Q1171" s="3"/>
      <c r="R1171" s="3"/>
      <c r="S1171" s="3"/>
      <c r="T1171" s="3"/>
      <c r="U1171" s="3"/>
      <c r="V1171" s="3"/>
      <c r="W1171" s="3"/>
      <c r="X1171" s="3"/>
      <c r="Y1171" s="3"/>
      <c r="Z1171" s="3"/>
      <c r="AA1171" s="3"/>
      <c r="AB1171" s="3"/>
    </row>
    <row r="1172" ht="18.0" customHeight="true">
      <c r="A1172" s="37"/>
      <c r="B1172" s="26" t="s">
        <v>4074</v>
      </c>
      <c r="C1172" s="95" t="s">
        <v>130</v>
      </c>
      <c r="D1172" s="48"/>
      <c r="E1172" s="48" t="s">
        <v>1614</v>
      </c>
      <c r="F1172" s="18" t="s">
        <v>3749</v>
      </c>
      <c r="G1172" s="26"/>
      <c r="H1172" s="97" t="s">
        <v>4075</v>
      </c>
      <c r="I1172" s="3"/>
      <c r="J1172" s="3"/>
      <c r="K1172" s="3"/>
      <c r="L1172" s="3"/>
      <c r="M1172" s="3"/>
      <c r="N1172" s="3"/>
      <c r="O1172" s="3"/>
      <c r="P1172" s="3"/>
      <c r="Q1172" s="3"/>
      <c r="R1172" s="3"/>
      <c r="S1172" s="3"/>
      <c r="T1172" s="3"/>
      <c r="U1172" s="3"/>
      <c r="V1172" s="3"/>
      <c r="W1172" s="3"/>
      <c r="X1172" s="3"/>
      <c r="Y1172" s="3"/>
      <c r="Z1172" s="3"/>
      <c r="AA1172" s="3"/>
      <c r="AB1172" s="3"/>
    </row>
    <row r="1173" ht="18.0" customHeight="true">
      <c r="A1173" s="37"/>
      <c r="B1173" s="26" t="s">
        <v>4076</v>
      </c>
      <c r="C1173" s="95" t="s">
        <v>91</v>
      </c>
      <c r="D1173" s="48"/>
      <c r="E1173" s="48" t="s">
        <v>4077</v>
      </c>
      <c r="F1173" s="18" t="s">
        <v>3895</v>
      </c>
      <c r="G1173" s="112"/>
      <c r="H1173" s="97" t="s">
        <v>4078</v>
      </c>
      <c r="I1173" s="3"/>
      <c r="J1173" s="3"/>
      <c r="K1173" s="3"/>
      <c r="L1173" s="3"/>
      <c r="M1173" s="3"/>
      <c r="N1173" s="3"/>
      <c r="O1173" s="3"/>
      <c r="P1173" s="3"/>
      <c r="Q1173" s="3"/>
      <c r="R1173" s="3"/>
      <c r="S1173" s="3"/>
      <c r="T1173" s="3"/>
      <c r="U1173" s="3"/>
      <c r="V1173" s="3"/>
      <c r="W1173" s="3"/>
      <c r="X1173" s="3"/>
      <c r="Y1173" s="3"/>
      <c r="Z1173" s="3"/>
      <c r="AA1173" s="3"/>
      <c r="AB1173" s="3"/>
    </row>
    <row r="1174" ht="18.0" customHeight="true">
      <c r="A1174" s="37"/>
      <c r="B1174" s="26" t="s">
        <v>1347</v>
      </c>
      <c r="C1174" s="95" t="s">
        <v>8</v>
      </c>
      <c r="D1174" s="48"/>
      <c r="E1174" s="48" t="s">
        <v>1348</v>
      </c>
      <c r="F1174" s="18" t="s">
        <v>3895</v>
      </c>
      <c r="G1174" s="26"/>
      <c r="H1174" s="97" t="s">
        <v>4079</v>
      </c>
      <c r="I1174" s="3"/>
      <c r="J1174" s="3"/>
      <c r="K1174" s="3"/>
      <c r="L1174" s="3"/>
      <c r="M1174" s="3"/>
      <c r="N1174" s="3"/>
      <c r="O1174" s="3"/>
      <c r="P1174" s="3"/>
      <c r="Q1174" s="3"/>
      <c r="R1174" s="3"/>
      <c r="S1174" s="3"/>
      <c r="T1174" s="3"/>
      <c r="U1174" s="3"/>
      <c r="V1174" s="3"/>
      <c r="W1174" s="3"/>
      <c r="X1174" s="3"/>
      <c r="Y1174" s="3"/>
      <c r="Z1174" s="3"/>
      <c r="AA1174" s="3"/>
      <c r="AB1174" s="3"/>
    </row>
    <row r="1175" ht="18.0" customHeight="true">
      <c r="A1175" s="45" t="n">
        <v>7.3</v>
      </c>
      <c r="B1175" s="45" t="s">
        <v>2083</v>
      </c>
      <c r="C1175" s="98" t="s">
        <v>3</v>
      </c>
      <c r="D1175" s="49"/>
      <c r="E1175" s="49" t="s">
        <v>1139</v>
      </c>
      <c r="F1175" s="46" t="s">
        <v>4080</v>
      </c>
      <c r="G1175" s="46" t="s">
        <v>1371</v>
      </c>
      <c r="H1175" s="97" t="s">
        <v>4081</v>
      </c>
      <c r="I1175" s="3"/>
      <c r="J1175" s="3"/>
      <c r="K1175" s="3"/>
      <c r="L1175" s="3"/>
      <c r="M1175" s="3"/>
      <c r="N1175" s="3"/>
      <c r="O1175" s="3"/>
      <c r="P1175" s="3"/>
      <c r="Q1175" s="3"/>
      <c r="R1175" s="3"/>
      <c r="S1175" s="3"/>
      <c r="T1175" s="3"/>
      <c r="U1175" s="3"/>
      <c r="V1175" s="3"/>
      <c r="W1175" s="3"/>
      <c r="X1175" s="3"/>
      <c r="Y1175" s="3"/>
      <c r="Z1175" s="3"/>
      <c r="AA1175" s="3"/>
      <c r="AB1175" s="3"/>
    </row>
    <row r="1176" ht="18.0" customHeight="true">
      <c r="A1176" s="18" t="n">
        <v>7.2</v>
      </c>
      <c r="B1176" s="18" t="s">
        <v>1363</v>
      </c>
      <c r="C1176" s="95" t="s">
        <v>17</v>
      </c>
      <c r="D1176" s="48"/>
      <c r="E1176" s="48" t="s">
        <v>415</v>
      </c>
      <c r="F1176" s="18" t="s">
        <v>4082</v>
      </c>
      <c r="G1176" s="18" t="s">
        <v>4083</v>
      </c>
      <c r="H1176" s="97" t="s">
        <v>4084</v>
      </c>
      <c r="I1176" s="3"/>
      <c r="J1176" s="3"/>
      <c r="K1176" s="3"/>
      <c r="L1176" s="3"/>
      <c r="M1176" s="3"/>
      <c r="N1176" s="3"/>
      <c r="O1176" s="3"/>
      <c r="P1176" s="3"/>
      <c r="Q1176" s="3"/>
      <c r="R1176" s="3"/>
      <c r="S1176" s="3"/>
      <c r="T1176" s="3"/>
      <c r="U1176" s="3"/>
      <c r="V1176" s="3"/>
      <c r="W1176" s="3"/>
      <c r="X1176" s="3"/>
      <c r="Y1176" s="3"/>
      <c r="Z1176" s="3"/>
      <c r="AA1176" s="3"/>
      <c r="AB1176" s="3"/>
    </row>
    <row r="1177" ht="18.0" customHeight="true">
      <c r="A1177" s="26" t="n">
        <v>7.1</v>
      </c>
      <c r="B1177" s="18" t="s">
        <v>4085</v>
      </c>
      <c r="C1177" s="95" t="s">
        <v>12</v>
      </c>
      <c r="D1177" s="110"/>
      <c r="E1177" s="110"/>
      <c r="F1177" s="18" t="s">
        <v>2724</v>
      </c>
      <c r="G1177" s="18" t="s">
        <v>3775</v>
      </c>
      <c r="H1177" s="97" t="s">
        <v>4086</v>
      </c>
      <c r="I1177" s="3"/>
      <c r="J1177" s="3"/>
      <c r="K1177" s="3"/>
      <c r="L1177" s="3"/>
      <c r="M1177" s="3"/>
      <c r="N1177" s="3"/>
      <c r="O1177" s="3"/>
      <c r="P1177" s="3"/>
      <c r="Q1177" s="3"/>
      <c r="R1177" s="3"/>
      <c r="S1177" s="3"/>
      <c r="T1177" s="3"/>
      <c r="U1177" s="3"/>
      <c r="V1177" s="3"/>
      <c r="W1177" s="3"/>
      <c r="X1177" s="3"/>
      <c r="Y1177" s="3"/>
      <c r="Z1177" s="3"/>
      <c r="AA1177" s="3"/>
      <c r="AB1177" s="3"/>
    </row>
    <row r="1178" ht="18.0" customHeight="true">
      <c r="A1178" s="37"/>
      <c r="B1178" s="18" t="s">
        <v>1361</v>
      </c>
      <c r="C1178" s="95" t="s">
        <v>8</v>
      </c>
      <c r="D1178" s="48"/>
      <c r="E1178" s="48" t="s">
        <v>1362</v>
      </c>
      <c r="F1178" s="18" t="s">
        <v>3892</v>
      </c>
      <c r="G1178" s="18" t="s">
        <v>3775</v>
      </c>
      <c r="H1178" s="97" t="s">
        <v>4087</v>
      </c>
      <c r="I1178" s="3"/>
      <c r="J1178" s="3"/>
      <c r="K1178" s="3"/>
      <c r="L1178" s="3"/>
      <c r="M1178" s="3"/>
      <c r="N1178" s="3"/>
      <c r="O1178" s="3"/>
      <c r="P1178" s="3"/>
      <c r="Q1178" s="3"/>
      <c r="R1178" s="3"/>
      <c r="S1178" s="3"/>
      <c r="T1178" s="3"/>
      <c r="U1178" s="3"/>
      <c r="V1178" s="3"/>
      <c r="W1178" s="3"/>
      <c r="X1178" s="3"/>
      <c r="Y1178" s="3"/>
      <c r="Z1178" s="3"/>
      <c r="AA1178" s="3"/>
      <c r="AB1178" s="3"/>
    </row>
    <row r="1179" ht="18.0" customHeight="true">
      <c r="A1179" s="3"/>
      <c r="B1179" s="115"/>
      <c r="C1179" s="117"/>
      <c r="D1179" s="17"/>
      <c r="E1179" s="17"/>
      <c r="F1179" s="3"/>
      <c r="G1179" s="3"/>
      <c r="H1179" s="29"/>
      <c r="I1179" s="3"/>
      <c r="J1179" s="3"/>
      <c r="K1179" s="3"/>
      <c r="L1179" s="3"/>
      <c r="M1179" s="3"/>
      <c r="N1179" s="3"/>
      <c r="O1179" s="3"/>
      <c r="P1179" s="3"/>
      <c r="Q1179" s="3"/>
      <c r="R1179" s="3"/>
      <c r="S1179" s="3"/>
      <c r="T1179" s="3"/>
      <c r="U1179" s="3"/>
      <c r="V1179" s="3"/>
      <c r="W1179" s="3"/>
      <c r="X1179" s="3"/>
      <c r="Y1179" s="3"/>
      <c r="Z1179" s="3"/>
      <c r="AA1179" s="3"/>
      <c r="AB1179" s="3"/>
    </row>
    <row r="1180" ht="18.0" customHeight="true">
      <c r="A1180" s="3"/>
      <c r="B1180" s="115"/>
      <c r="C1180" s="117"/>
      <c r="D1180" s="17"/>
      <c r="E1180" s="17"/>
      <c r="F1180" s="3"/>
      <c r="G1180" s="3"/>
      <c r="H1180" s="29"/>
      <c r="I1180" s="3"/>
      <c r="J1180" s="3"/>
      <c r="K1180" s="3"/>
      <c r="L1180" s="3"/>
      <c r="M1180" s="3"/>
      <c r="N1180" s="3"/>
      <c r="O1180" s="3"/>
      <c r="P1180" s="3"/>
      <c r="Q1180" s="3"/>
      <c r="R1180" s="3"/>
      <c r="S1180" s="3"/>
      <c r="T1180" s="3"/>
      <c r="U1180" s="3"/>
      <c r="V1180" s="3"/>
      <c r="W1180" s="3"/>
      <c r="X1180" s="3"/>
      <c r="Y1180" s="3"/>
      <c r="Z1180" s="3"/>
      <c r="AA1180" s="3"/>
      <c r="AB1180" s="3"/>
    </row>
    <row r="1181" ht="18.0" customHeight="true">
      <c r="A1181" s="3"/>
      <c r="B1181" s="115"/>
      <c r="C1181" s="117"/>
      <c r="D1181" s="17"/>
      <c r="E1181" s="17"/>
      <c r="F1181" s="3"/>
      <c r="G1181" s="3"/>
      <c r="H1181" s="29"/>
      <c r="I1181" s="3"/>
      <c r="J1181" s="3"/>
      <c r="K1181" s="3"/>
      <c r="L1181" s="3"/>
      <c r="M1181" s="3"/>
      <c r="N1181" s="3"/>
      <c r="O1181" s="3"/>
      <c r="P1181" s="3"/>
      <c r="Q1181" s="3"/>
      <c r="R1181" s="3"/>
      <c r="S1181" s="3"/>
      <c r="T1181" s="3"/>
      <c r="U1181" s="3"/>
      <c r="V1181" s="3"/>
      <c r="W1181" s="3"/>
      <c r="X1181" s="3"/>
      <c r="Y1181" s="3"/>
      <c r="Z1181" s="3"/>
      <c r="AA1181" s="3"/>
      <c r="AB1181" s="3"/>
    </row>
    <row r="1182" ht="18.0" customHeight="true">
      <c r="A1182" s="3"/>
      <c r="B1182" s="115"/>
      <c r="C1182" s="117"/>
      <c r="D1182" s="17"/>
      <c r="E1182" s="17"/>
      <c r="F1182" s="3"/>
      <c r="G1182" s="3"/>
      <c r="H1182" s="29"/>
      <c r="I1182" s="3"/>
      <c r="J1182" s="3"/>
      <c r="K1182" s="3"/>
      <c r="L1182" s="3"/>
      <c r="M1182" s="3"/>
      <c r="N1182" s="3"/>
      <c r="O1182" s="3"/>
      <c r="P1182" s="3"/>
      <c r="Q1182" s="3"/>
      <c r="R1182" s="3"/>
      <c r="S1182" s="3"/>
      <c r="T1182" s="3"/>
      <c r="U1182" s="3"/>
      <c r="V1182" s="3"/>
      <c r="W1182" s="3"/>
      <c r="X1182" s="3"/>
      <c r="Y1182" s="3"/>
      <c r="Z1182" s="3"/>
      <c r="AA1182" s="3"/>
      <c r="AB1182" s="3"/>
    </row>
    <row r="1183" ht="18.0" customHeight="true">
      <c r="A1183" s="3"/>
      <c r="B1183" s="115"/>
      <c r="C1183" s="117"/>
      <c r="D1183" s="17"/>
      <c r="E1183" s="17"/>
      <c r="F1183" s="3"/>
      <c r="G1183" s="3"/>
      <c r="H1183" s="29"/>
      <c r="I1183" s="3"/>
      <c r="J1183" s="3"/>
      <c r="K1183" s="3"/>
      <c r="L1183" s="3"/>
      <c r="M1183" s="3"/>
      <c r="N1183" s="3"/>
      <c r="O1183" s="3"/>
      <c r="P1183" s="3"/>
      <c r="Q1183" s="3"/>
      <c r="R1183" s="3"/>
      <c r="S1183" s="3"/>
      <c r="T1183" s="3"/>
      <c r="U1183" s="3"/>
      <c r="V1183" s="3"/>
      <c r="W1183" s="3"/>
      <c r="X1183" s="3"/>
      <c r="Y1183" s="3"/>
      <c r="Z1183" s="3"/>
      <c r="AA1183" s="3"/>
      <c r="AB1183" s="3"/>
    </row>
    <row r="1184" ht="18.0" customHeight="true">
      <c r="A1184" s="3"/>
      <c r="B1184" s="115"/>
      <c r="C1184" s="117"/>
      <c r="D1184" s="17"/>
      <c r="E1184" s="17"/>
      <c r="F1184" s="3"/>
      <c r="G1184" s="3"/>
      <c r="H1184" s="29"/>
      <c r="I1184" s="3"/>
      <c r="J1184" s="3"/>
      <c r="K1184" s="3"/>
      <c r="L1184" s="3"/>
      <c r="M1184" s="3"/>
      <c r="N1184" s="3"/>
      <c r="O1184" s="3"/>
      <c r="P1184" s="3"/>
      <c r="Q1184" s="3"/>
      <c r="R1184" s="3"/>
      <c r="S1184" s="3"/>
      <c r="T1184" s="3"/>
      <c r="U1184" s="3"/>
      <c r="V1184" s="3"/>
      <c r="W1184" s="3"/>
      <c r="X1184" s="3"/>
      <c r="Y1184" s="3"/>
      <c r="Z1184" s="3"/>
      <c r="AA1184" s="3"/>
      <c r="AB1184" s="3"/>
    </row>
    <row r="1185" ht="18.0" customHeight="true">
      <c r="A1185" s="3"/>
      <c r="B1185" s="115"/>
      <c r="C1185" s="117"/>
      <c r="D1185" s="17"/>
      <c r="E1185" s="17"/>
      <c r="F1185" s="3"/>
      <c r="G1185" s="3"/>
      <c r="H1185" s="29"/>
      <c r="I1185" s="3"/>
      <c r="J1185" s="3"/>
      <c r="K1185" s="3"/>
      <c r="L1185" s="3"/>
      <c r="M1185" s="3"/>
      <c r="N1185" s="3"/>
      <c r="O1185" s="3"/>
      <c r="P1185" s="3"/>
      <c r="Q1185" s="3"/>
      <c r="R1185" s="3"/>
      <c r="S1185" s="3"/>
      <c r="T1185" s="3"/>
      <c r="U1185" s="3"/>
      <c r="V1185" s="3"/>
      <c r="W1185" s="3"/>
      <c r="X1185" s="3"/>
      <c r="Y1185" s="3"/>
      <c r="Z1185" s="3"/>
      <c r="AA1185" s="3"/>
      <c r="AB1185" s="3"/>
    </row>
    <row r="1186" ht="18.0" customHeight="true">
      <c r="A1186" s="3"/>
      <c r="B1186" s="115"/>
      <c r="C1186" s="117"/>
      <c r="D1186" s="17"/>
      <c r="E1186" s="17"/>
      <c r="F1186" s="3"/>
      <c r="G1186" s="3"/>
      <c r="H1186" s="29"/>
      <c r="I1186" s="3"/>
      <c r="J1186" s="3"/>
      <c r="K1186" s="3"/>
      <c r="L1186" s="3"/>
      <c r="M1186" s="3"/>
      <c r="N1186" s="3"/>
      <c r="O1186" s="3"/>
      <c r="P1186" s="3"/>
      <c r="Q1186" s="3"/>
      <c r="R1186" s="3"/>
      <c r="S1186" s="3"/>
      <c r="T1186" s="3"/>
      <c r="U1186" s="3"/>
      <c r="V1186" s="3"/>
      <c r="W1186" s="3"/>
      <c r="X1186" s="3"/>
      <c r="Y1186" s="3"/>
      <c r="Z1186" s="3"/>
      <c r="AA1186" s="3"/>
      <c r="AB1186" s="3"/>
    </row>
    <row r="1187" ht="18.0" customHeight="true">
      <c r="A1187" s="3"/>
      <c r="B1187" s="115"/>
      <c r="C1187" s="117"/>
      <c r="D1187" s="17"/>
      <c r="E1187" s="17"/>
      <c r="F1187" s="3"/>
      <c r="G1187" s="3"/>
      <c r="H1187" s="29"/>
      <c r="I1187" s="3"/>
      <c r="J1187" s="3"/>
      <c r="K1187" s="3"/>
      <c r="L1187" s="3"/>
      <c r="M1187" s="3"/>
      <c r="N1187" s="3"/>
      <c r="O1187" s="3"/>
      <c r="P1187" s="3"/>
      <c r="Q1187" s="3"/>
      <c r="R1187" s="3"/>
      <c r="S1187" s="3"/>
      <c r="T1187" s="3"/>
      <c r="U1187" s="3"/>
      <c r="V1187" s="3"/>
      <c r="W1187" s="3"/>
      <c r="X1187" s="3"/>
      <c r="Y1187" s="3"/>
      <c r="Z1187" s="3"/>
      <c r="AA1187" s="3"/>
      <c r="AB1187" s="3"/>
    </row>
    <row r="1188" ht="18.0" customHeight="true">
      <c r="A1188" s="3"/>
      <c r="B1188" s="115"/>
      <c r="C1188" s="117"/>
      <c r="D1188" s="17"/>
      <c r="E1188" s="17"/>
      <c r="F1188" s="3"/>
      <c r="G1188" s="3"/>
      <c r="H1188" s="29"/>
      <c r="I1188" s="3"/>
      <c r="J1188" s="3"/>
      <c r="K1188" s="3"/>
      <c r="L1188" s="3"/>
      <c r="M1188" s="3"/>
      <c r="N1188" s="3"/>
      <c r="O1188" s="3"/>
      <c r="P1188" s="3"/>
      <c r="Q1188" s="3"/>
      <c r="R1188" s="3"/>
      <c r="S1188" s="3"/>
      <c r="T1188" s="3"/>
      <c r="U1188" s="3"/>
      <c r="V1188" s="3"/>
      <c r="W1188" s="3"/>
      <c r="X1188" s="3"/>
      <c r="Y1188" s="3"/>
      <c r="Z1188" s="3"/>
      <c r="AA1188" s="3"/>
      <c r="AB1188" s="3"/>
    </row>
    <row r="1189" ht="18.0" customHeight="true">
      <c r="A1189" s="3"/>
      <c r="B1189" s="115"/>
      <c r="C1189" s="117"/>
      <c r="D1189" s="17"/>
      <c r="E1189" s="17"/>
      <c r="F1189" s="3"/>
      <c r="G1189" s="3"/>
      <c r="H1189" s="29"/>
      <c r="I1189" s="3"/>
      <c r="J1189" s="3"/>
      <c r="K1189" s="3"/>
      <c r="L1189" s="3"/>
      <c r="M1189" s="3"/>
      <c r="N1189" s="3"/>
      <c r="O1189" s="3"/>
      <c r="P1189" s="3"/>
      <c r="Q1189" s="3"/>
      <c r="R1189" s="3"/>
      <c r="S1189" s="3"/>
      <c r="T1189" s="3"/>
      <c r="U1189" s="3"/>
      <c r="V1189" s="3"/>
      <c r="W1189" s="3"/>
      <c r="X1189" s="3"/>
      <c r="Y1189" s="3"/>
      <c r="Z1189" s="3"/>
      <c r="AA1189" s="3"/>
      <c r="AB1189" s="3"/>
    </row>
    <row r="1190" ht="18.0" customHeight="true">
      <c r="A1190" s="3"/>
      <c r="B1190" s="115"/>
      <c r="C1190" s="117"/>
      <c r="D1190" s="17"/>
      <c r="E1190" s="17"/>
      <c r="F1190" s="3"/>
      <c r="G1190" s="3"/>
      <c r="H1190" s="29"/>
      <c r="I1190" s="3"/>
      <c r="J1190" s="3"/>
      <c r="K1190" s="3"/>
      <c r="L1190" s="3"/>
      <c r="M1190" s="3"/>
      <c r="N1190" s="3"/>
      <c r="O1190" s="3"/>
      <c r="P1190" s="3"/>
      <c r="Q1190" s="3"/>
      <c r="R1190" s="3"/>
      <c r="S1190" s="3"/>
      <c r="T1190" s="3"/>
      <c r="U1190" s="3"/>
      <c r="V1190" s="3"/>
      <c r="W1190" s="3"/>
      <c r="X1190" s="3"/>
      <c r="Y1190" s="3"/>
      <c r="Z1190" s="3"/>
      <c r="AA1190" s="3"/>
      <c r="AB1190" s="3"/>
    </row>
    <row r="1191">
      <c r="A1191" s="3"/>
      <c r="B1191" s="115"/>
      <c r="C1191" s="117"/>
      <c r="D1191" s="17"/>
      <c r="E1191" s="17"/>
      <c r="F1191" s="3"/>
      <c r="G1191" s="3"/>
      <c r="H1191" s="29"/>
      <c r="I1191" s="3"/>
      <c r="J1191" s="3"/>
      <c r="K1191" s="3"/>
      <c r="L1191" s="3"/>
      <c r="M1191" s="3"/>
      <c r="N1191" s="3"/>
      <c r="O1191" s="3"/>
      <c r="P1191" s="3"/>
      <c r="Q1191" s="3"/>
      <c r="R1191" s="3"/>
      <c r="S1191" s="3"/>
      <c r="T1191" s="3"/>
      <c r="U1191" s="3"/>
      <c r="V1191" s="3"/>
      <c r="W1191" s="3"/>
      <c r="X1191" s="3"/>
      <c r="Y1191" s="3"/>
      <c r="Z1191" s="3"/>
      <c r="AA1191" s="3"/>
      <c r="AB1191" s="3"/>
    </row>
    <row r="1192">
      <c r="A1192" s="3"/>
      <c r="B1192" s="115"/>
      <c r="C1192" s="117"/>
      <c r="D1192" s="17"/>
      <c r="E1192" s="17"/>
      <c r="F1192" s="3"/>
      <c r="G1192" s="3"/>
      <c r="H1192" s="29"/>
      <c r="I1192" s="3"/>
      <c r="J1192" s="3"/>
      <c r="K1192" s="3"/>
      <c r="L1192" s="3"/>
      <c r="M1192" s="3"/>
      <c r="N1192" s="3"/>
      <c r="O1192" s="3"/>
      <c r="P1192" s="3"/>
      <c r="Q1192" s="3"/>
      <c r="R1192" s="3"/>
      <c r="S1192" s="3"/>
      <c r="T1192" s="3"/>
      <c r="U1192" s="3"/>
      <c r="V1192" s="3"/>
      <c r="W1192" s="3"/>
      <c r="X1192" s="3"/>
      <c r="Y1192" s="3"/>
      <c r="Z1192" s="3"/>
      <c r="AA1192" s="3"/>
      <c r="AB1192" s="3"/>
    </row>
    <row r="1193">
      <c r="A1193" s="3"/>
      <c r="B1193" s="115"/>
      <c r="C1193" s="117"/>
      <c r="D1193" s="17"/>
      <c r="E1193" s="17"/>
      <c r="F1193" s="3"/>
      <c r="G1193" s="3"/>
      <c r="H1193" s="29"/>
      <c r="I1193" s="3"/>
      <c r="J1193" s="3"/>
      <c r="K1193" s="3"/>
      <c r="L1193" s="3"/>
      <c r="M1193" s="3"/>
      <c r="N1193" s="3"/>
      <c r="O1193" s="3"/>
      <c r="P1193" s="3"/>
      <c r="Q1193" s="3"/>
      <c r="R1193" s="3"/>
      <c r="S1193" s="3"/>
      <c r="T1193" s="3"/>
      <c r="U1193" s="3"/>
      <c r="V1193" s="3"/>
      <c r="W1193" s="3"/>
      <c r="X1193" s="3"/>
      <c r="Y1193" s="3"/>
      <c r="Z1193" s="3"/>
      <c r="AA1193" s="3"/>
      <c r="AB1193" s="3"/>
    </row>
    <row r="1194">
      <c r="A1194" s="3"/>
      <c r="B1194" s="115"/>
      <c r="C1194" s="117"/>
      <c r="D1194" s="17"/>
      <c r="E1194" s="17"/>
      <c r="F1194" s="3"/>
      <c r="G1194" s="3"/>
      <c r="H1194" s="29"/>
      <c r="I1194" s="3"/>
      <c r="J1194" s="3"/>
      <c r="K1194" s="3"/>
      <c r="L1194" s="3"/>
      <c r="M1194" s="3"/>
      <c r="N1194" s="3"/>
      <c r="O1194" s="3"/>
      <c r="P1194" s="3"/>
      <c r="Q1194" s="3"/>
      <c r="R1194" s="3"/>
      <c r="S1194" s="3"/>
      <c r="T1194" s="3"/>
      <c r="U1194" s="3"/>
      <c r="V1194" s="3"/>
      <c r="W1194" s="3"/>
      <c r="X1194" s="3"/>
      <c r="Y1194" s="3"/>
      <c r="Z1194" s="3"/>
      <c r="AA1194" s="3"/>
      <c r="AB1194" s="3"/>
    </row>
    <row r="1195">
      <c r="A1195" s="3"/>
      <c r="B1195" s="115"/>
      <c r="C1195" s="117"/>
      <c r="D1195" s="17"/>
      <c r="E1195" s="17"/>
      <c r="F1195" s="3"/>
      <c r="G1195" s="3"/>
      <c r="H1195" s="29"/>
      <c r="I1195" s="3"/>
      <c r="J1195" s="3"/>
      <c r="K1195" s="3"/>
      <c r="L1195" s="3"/>
      <c r="M1195" s="3"/>
      <c r="N1195" s="3"/>
      <c r="O1195" s="3"/>
      <c r="P1195" s="3"/>
      <c r="Q1195" s="3"/>
      <c r="R1195" s="3"/>
      <c r="S1195" s="3"/>
      <c r="T1195" s="3"/>
      <c r="U1195" s="3"/>
      <c r="V1195" s="3"/>
      <c r="W1195" s="3"/>
      <c r="X1195" s="3"/>
      <c r="Y1195" s="3"/>
      <c r="Z1195" s="3"/>
      <c r="AA1195" s="3"/>
      <c r="AB1195" s="3"/>
    </row>
    <row r="1196">
      <c r="A1196" s="3"/>
      <c r="B1196" s="115"/>
      <c r="C1196" s="117"/>
      <c r="D1196" s="17"/>
      <c r="E1196" s="17"/>
      <c r="F1196" s="3"/>
      <c r="G1196" s="3"/>
      <c r="H1196" s="29"/>
      <c r="I1196" s="3"/>
      <c r="J1196" s="3"/>
      <c r="K1196" s="3"/>
      <c r="L1196" s="3"/>
      <c r="M1196" s="3"/>
      <c r="N1196" s="3"/>
      <c r="O1196" s="3"/>
      <c r="P1196" s="3"/>
      <c r="Q1196" s="3"/>
      <c r="R1196" s="3"/>
      <c r="S1196" s="3"/>
      <c r="T1196" s="3"/>
      <c r="U1196" s="3"/>
      <c r="V1196" s="3"/>
      <c r="W1196" s="3"/>
      <c r="X1196" s="3"/>
      <c r="Y1196" s="3"/>
      <c r="Z1196" s="3"/>
      <c r="AA1196" s="3"/>
      <c r="AB1196" s="3"/>
    </row>
    <row r="1197">
      <c r="A1197" s="3"/>
      <c r="B1197" s="115"/>
      <c r="C1197" s="117"/>
      <c r="D1197" s="17"/>
      <c r="E1197" s="17"/>
      <c r="F1197" s="3"/>
      <c r="G1197" s="3"/>
      <c r="H1197" s="29"/>
      <c r="I1197" s="3"/>
      <c r="J1197" s="3"/>
      <c r="K1197" s="3"/>
      <c r="L1197" s="3"/>
      <c r="M1197" s="3"/>
      <c r="N1197" s="3"/>
      <c r="O1197" s="3"/>
      <c r="P1197" s="3"/>
      <c r="Q1197" s="3"/>
      <c r="R1197" s="3"/>
      <c r="S1197" s="3"/>
      <c r="T1197" s="3"/>
      <c r="U1197" s="3"/>
      <c r="V1197" s="3"/>
      <c r="W1197" s="3"/>
      <c r="X1197" s="3"/>
      <c r="Y1197" s="3"/>
      <c r="Z1197" s="3"/>
      <c r="AA1197" s="3"/>
      <c r="AB1197" s="3"/>
    </row>
    <row r="1198">
      <c r="A1198" s="3"/>
      <c r="B1198" s="115"/>
      <c r="C1198" s="117"/>
      <c r="D1198" s="17"/>
      <c r="E1198" s="17"/>
      <c r="F1198" s="3"/>
      <c r="G1198" s="3"/>
      <c r="H1198" s="29"/>
      <c r="I1198" s="3"/>
      <c r="J1198" s="3"/>
      <c r="K1198" s="3"/>
      <c r="L1198" s="3"/>
      <c r="M1198" s="3"/>
      <c r="N1198" s="3"/>
      <c r="O1198" s="3"/>
      <c r="P1198" s="3"/>
      <c r="Q1198" s="3"/>
      <c r="R1198" s="3"/>
      <c r="S1198" s="3"/>
      <c r="T1198" s="3"/>
      <c r="U1198" s="3"/>
      <c r="V1198" s="3"/>
      <c r="W1198" s="3"/>
      <c r="X1198" s="3"/>
      <c r="Y1198" s="3"/>
      <c r="Z1198" s="3"/>
      <c r="AA1198" s="3"/>
      <c r="AB1198" s="3"/>
    </row>
    <row r="1199">
      <c r="A1199" s="3"/>
      <c r="B1199" s="115"/>
      <c r="C1199" s="117"/>
      <c r="D1199" s="17"/>
      <c r="E1199" s="17"/>
      <c r="F1199" s="3"/>
      <c r="G1199" s="3"/>
      <c r="H1199" s="29"/>
      <c r="I1199" s="3"/>
      <c r="J1199" s="3"/>
      <c r="K1199" s="3"/>
      <c r="L1199" s="3"/>
      <c r="M1199" s="3"/>
      <c r="N1199" s="3"/>
      <c r="O1199" s="3"/>
      <c r="P1199" s="3"/>
      <c r="Q1199" s="3"/>
      <c r="R1199" s="3"/>
      <c r="S1199" s="3"/>
      <c r="T1199" s="3"/>
      <c r="U1199" s="3"/>
      <c r="V1199" s="3"/>
      <c r="W1199" s="3"/>
      <c r="X1199" s="3"/>
      <c r="Y1199" s="3"/>
      <c r="Z1199" s="3"/>
      <c r="AA1199" s="3"/>
      <c r="AB1199" s="3"/>
    </row>
    <row r="1200">
      <c r="A1200" s="3"/>
      <c r="B1200" s="115"/>
      <c r="C1200" s="117"/>
      <c r="D1200" s="17"/>
      <c r="E1200" s="17"/>
      <c r="F1200" s="3"/>
      <c r="G1200" s="3"/>
      <c r="H1200" s="29"/>
      <c r="I1200" s="3"/>
      <c r="J1200" s="3"/>
      <c r="K1200" s="3"/>
      <c r="L1200" s="3"/>
      <c r="M1200" s="3"/>
      <c r="N1200" s="3"/>
      <c r="O1200" s="3"/>
      <c r="P1200" s="3"/>
      <c r="Q1200" s="3"/>
      <c r="R1200" s="3"/>
      <c r="S1200" s="3"/>
      <c r="T1200" s="3"/>
      <c r="U1200" s="3"/>
      <c r="V1200" s="3"/>
      <c r="W1200" s="3"/>
      <c r="X1200" s="3"/>
      <c r="Y1200" s="3"/>
      <c r="Z1200" s="3"/>
      <c r="AA1200" s="3"/>
      <c r="AB1200" s="3"/>
    </row>
    <row r="1201">
      <c r="A1201" s="3"/>
      <c r="B1201" s="115"/>
      <c r="C1201" s="117"/>
      <c r="D1201" s="17"/>
      <c r="E1201" s="17"/>
      <c r="F1201" s="3"/>
      <c r="G1201" s="3"/>
      <c r="H1201" s="29"/>
      <c r="I1201" s="3"/>
      <c r="J1201" s="3"/>
      <c r="K1201" s="3"/>
      <c r="L1201" s="3"/>
      <c r="M1201" s="3"/>
      <c r="N1201" s="3"/>
      <c r="O1201" s="3"/>
      <c r="P1201" s="3"/>
      <c r="Q1201" s="3"/>
      <c r="R1201" s="3"/>
      <c r="S1201" s="3"/>
      <c r="T1201" s="3"/>
      <c r="U1201" s="3"/>
      <c r="V1201" s="3"/>
      <c r="W1201" s="3"/>
      <c r="X1201" s="3"/>
      <c r="Y1201" s="3"/>
      <c r="Z1201" s="3"/>
      <c r="AA1201" s="3"/>
      <c r="AB1201" s="3"/>
    </row>
    <row r="1202">
      <c r="A1202" s="3"/>
      <c r="B1202" s="115"/>
      <c r="C1202" s="117"/>
      <c r="D1202" s="17"/>
      <c r="E1202" s="17"/>
      <c r="F1202" s="3"/>
      <c r="G1202" s="3"/>
      <c r="H1202" s="29"/>
      <c r="I1202" s="3"/>
      <c r="J1202" s="3"/>
      <c r="K1202" s="3"/>
      <c r="L1202" s="3"/>
      <c r="M1202" s="3"/>
      <c r="N1202" s="3"/>
      <c r="O1202" s="3"/>
      <c r="P1202" s="3"/>
      <c r="Q1202" s="3"/>
      <c r="R1202" s="3"/>
      <c r="S1202" s="3"/>
      <c r="T1202" s="3"/>
      <c r="U1202" s="3"/>
      <c r="V1202" s="3"/>
      <c r="W1202" s="3"/>
      <c r="X1202" s="3"/>
      <c r="Y1202" s="3"/>
      <c r="Z1202" s="3"/>
      <c r="AA1202" s="3"/>
      <c r="AB1202" s="3"/>
    </row>
    <row r="1203">
      <c r="A1203" s="3"/>
      <c r="B1203" s="115"/>
      <c r="C1203" s="117"/>
      <c r="D1203" s="17"/>
      <c r="E1203" s="17"/>
      <c r="F1203" s="3"/>
      <c r="G1203" s="3"/>
      <c r="H1203" s="29"/>
      <c r="I1203" s="3"/>
      <c r="J1203" s="3"/>
      <c r="K1203" s="3"/>
      <c r="L1203" s="3"/>
      <c r="M1203" s="3"/>
      <c r="N1203" s="3"/>
      <c r="O1203" s="3"/>
      <c r="P1203" s="3"/>
      <c r="Q1203" s="3"/>
      <c r="R1203" s="3"/>
      <c r="S1203" s="3"/>
      <c r="T1203" s="3"/>
      <c r="U1203" s="3"/>
      <c r="V1203" s="3"/>
      <c r="W1203" s="3"/>
      <c r="X1203" s="3"/>
      <c r="Y1203" s="3"/>
      <c r="Z1203" s="3"/>
      <c r="AA1203" s="3"/>
      <c r="AB1203" s="3"/>
    </row>
    <row r="1204">
      <c r="A1204" s="3"/>
      <c r="B1204" s="115"/>
      <c r="C1204" s="117"/>
      <c r="D1204" s="17"/>
      <c r="E1204" s="17"/>
      <c r="F1204" s="3"/>
      <c r="G1204" s="3"/>
      <c r="H1204" s="29"/>
      <c r="I1204" s="3"/>
      <c r="J1204" s="3"/>
      <c r="K1204" s="3"/>
      <c r="L1204" s="3"/>
      <c r="M1204" s="3"/>
      <c r="N1204" s="3"/>
      <c r="O1204" s="3"/>
      <c r="P1204" s="3"/>
      <c r="Q1204" s="3"/>
      <c r="R1204" s="3"/>
      <c r="S1204" s="3"/>
      <c r="T1204" s="3"/>
      <c r="U1204" s="3"/>
      <c r="V1204" s="3"/>
      <c r="W1204" s="3"/>
      <c r="X1204" s="3"/>
      <c r="Y1204" s="3"/>
      <c r="Z1204" s="3"/>
      <c r="AA1204" s="3"/>
      <c r="AB1204" s="3"/>
    </row>
    <row r="1205">
      <c r="A1205" s="3"/>
      <c r="B1205" s="115"/>
      <c r="C1205" s="117"/>
      <c r="D1205" s="17"/>
      <c r="E1205" s="17"/>
      <c r="F1205" s="3"/>
      <c r="G1205" s="3"/>
      <c r="H1205" s="29"/>
      <c r="I1205" s="3"/>
      <c r="J1205" s="3"/>
      <c r="K1205" s="3"/>
      <c r="L1205" s="3"/>
      <c r="M1205" s="3"/>
      <c r="N1205" s="3"/>
      <c r="O1205" s="3"/>
      <c r="P1205" s="3"/>
      <c r="Q1205" s="3"/>
      <c r="R1205" s="3"/>
      <c r="S1205" s="3"/>
      <c r="T1205" s="3"/>
      <c r="U1205" s="3"/>
      <c r="V1205" s="3"/>
      <c r="W1205" s="3"/>
      <c r="X1205" s="3"/>
      <c r="Y1205" s="3"/>
      <c r="Z1205" s="3"/>
      <c r="AA1205" s="3"/>
      <c r="AB1205" s="3"/>
    </row>
    <row r="1206">
      <c r="A1206" s="3"/>
      <c r="B1206" s="115"/>
      <c r="C1206" s="117"/>
      <c r="D1206" s="17"/>
      <c r="E1206" s="17"/>
      <c r="F1206" s="3"/>
      <c r="G1206" s="3"/>
      <c r="H1206" s="29"/>
      <c r="I1206" s="3"/>
      <c r="J1206" s="3"/>
      <c r="K1206" s="3"/>
      <c r="L1206" s="3"/>
      <c r="M1206" s="3"/>
      <c r="N1206" s="3"/>
      <c r="O1206" s="3"/>
      <c r="P1206" s="3"/>
      <c r="Q1206" s="3"/>
      <c r="R1206" s="3"/>
      <c r="S1206" s="3"/>
      <c r="T1206" s="3"/>
      <c r="U1206" s="3"/>
      <c r="V1206" s="3"/>
      <c r="W1206" s="3"/>
      <c r="X1206" s="3"/>
      <c r="Y1206" s="3"/>
      <c r="Z1206" s="3"/>
      <c r="AA1206" s="3"/>
      <c r="AB1206" s="3"/>
    </row>
    <row r="1207">
      <c r="A1207" s="3"/>
      <c r="B1207" s="115"/>
      <c r="C1207" s="117"/>
      <c r="D1207" s="17"/>
      <c r="E1207" s="17"/>
      <c r="F1207" s="3"/>
      <c r="G1207" s="3"/>
      <c r="H1207" s="29"/>
      <c r="I1207" s="3"/>
      <c r="J1207" s="3"/>
      <c r="K1207" s="3"/>
      <c r="L1207" s="3"/>
      <c r="M1207" s="3"/>
      <c r="N1207" s="3"/>
      <c r="O1207" s="3"/>
      <c r="P1207" s="3"/>
      <c r="Q1207" s="3"/>
      <c r="R1207" s="3"/>
      <c r="S1207" s="3"/>
      <c r="T1207" s="3"/>
      <c r="U1207" s="3"/>
      <c r="V1207" s="3"/>
      <c r="W1207" s="3"/>
      <c r="X1207" s="3"/>
      <c r="Y1207" s="3"/>
      <c r="Z1207" s="3"/>
      <c r="AA1207" s="3"/>
      <c r="AB1207" s="3"/>
    </row>
    <row r="1208">
      <c r="A1208" s="3"/>
      <c r="B1208" s="115"/>
      <c r="C1208" s="117"/>
      <c r="D1208" s="17"/>
      <c r="E1208" s="17"/>
      <c r="F1208" s="3"/>
      <c r="G1208" s="3"/>
      <c r="H1208" s="29"/>
      <c r="I1208" s="3"/>
      <c r="J1208" s="3"/>
      <c r="K1208" s="3"/>
      <c r="L1208" s="3"/>
      <c r="M1208" s="3"/>
      <c r="N1208" s="3"/>
      <c r="O1208" s="3"/>
      <c r="P1208" s="3"/>
      <c r="Q1208" s="3"/>
      <c r="R1208" s="3"/>
      <c r="S1208" s="3"/>
      <c r="T1208" s="3"/>
      <c r="U1208" s="3"/>
      <c r="V1208" s="3"/>
      <c r="W1208" s="3"/>
      <c r="X1208" s="3"/>
      <c r="Y1208" s="3"/>
      <c r="Z1208" s="3"/>
      <c r="AA1208" s="3"/>
      <c r="AB1208" s="3"/>
    </row>
    <row r="1209">
      <c r="A1209" s="3"/>
      <c r="B1209" s="115"/>
      <c r="C1209" s="117"/>
      <c r="D1209" s="17"/>
      <c r="E1209" s="17"/>
      <c r="F1209" s="3"/>
      <c r="G1209" s="3"/>
      <c r="H1209" s="29"/>
      <c r="I1209" s="3"/>
      <c r="J1209" s="3"/>
      <c r="K1209" s="3"/>
      <c r="L1209" s="3"/>
      <c r="M1209" s="3"/>
      <c r="N1209" s="3"/>
      <c r="O1209" s="3"/>
      <c r="P1209" s="3"/>
      <c r="Q1209" s="3"/>
      <c r="R1209" s="3"/>
      <c r="S1209" s="3"/>
      <c r="T1209" s="3"/>
      <c r="U1209" s="3"/>
      <c r="V1209" s="3"/>
      <c r="W1209" s="3"/>
      <c r="X1209" s="3"/>
      <c r="Y1209" s="3"/>
      <c r="Z1209" s="3"/>
      <c r="AA1209" s="3"/>
      <c r="AB1209" s="3"/>
    </row>
    <row r="1210">
      <c r="A1210" s="3"/>
      <c r="B1210" s="115"/>
      <c r="C1210" s="117"/>
      <c r="D1210" s="17"/>
      <c r="E1210" s="17"/>
      <c r="F1210" s="3"/>
      <c r="G1210" s="3"/>
      <c r="H1210" s="29"/>
      <c r="I1210" s="3"/>
      <c r="J1210" s="3"/>
      <c r="K1210" s="3"/>
      <c r="L1210" s="3"/>
      <c r="M1210" s="3"/>
      <c r="N1210" s="3"/>
      <c r="O1210" s="3"/>
      <c r="P1210" s="3"/>
      <c r="Q1210" s="3"/>
      <c r="R1210" s="3"/>
      <c r="S1210" s="3"/>
      <c r="T1210" s="3"/>
      <c r="U1210" s="3"/>
      <c r="V1210" s="3"/>
      <c r="W1210" s="3"/>
      <c r="X1210" s="3"/>
      <c r="Y1210" s="3"/>
      <c r="Z1210" s="3"/>
      <c r="AA1210" s="3"/>
      <c r="AB1210" s="3"/>
    </row>
    <row r="1211">
      <c r="A1211" s="3"/>
      <c r="B1211" s="115"/>
      <c r="C1211" s="117"/>
      <c r="D1211" s="17"/>
      <c r="E1211" s="17"/>
      <c r="F1211" s="3"/>
      <c r="G1211" s="3"/>
      <c r="H1211" s="29"/>
      <c r="I1211" s="3"/>
      <c r="J1211" s="3"/>
      <c r="K1211" s="3"/>
      <c r="L1211" s="3"/>
      <c r="M1211" s="3"/>
      <c r="N1211" s="3"/>
      <c r="O1211" s="3"/>
      <c r="P1211" s="3"/>
      <c r="Q1211" s="3"/>
      <c r="R1211" s="3"/>
      <c r="S1211" s="3"/>
      <c r="T1211" s="3"/>
      <c r="U1211" s="3"/>
      <c r="V1211" s="3"/>
      <c r="W1211" s="3"/>
      <c r="X1211" s="3"/>
      <c r="Y1211" s="3"/>
      <c r="Z1211" s="3"/>
      <c r="AA1211" s="3"/>
      <c r="AB1211" s="3"/>
    </row>
    <row r="1212">
      <c r="A1212" s="3"/>
      <c r="B1212" s="115"/>
      <c r="C1212" s="117"/>
      <c r="D1212" s="17"/>
      <c r="E1212" s="17"/>
      <c r="F1212" s="3"/>
      <c r="G1212" s="3"/>
      <c r="H1212" s="29"/>
      <c r="I1212" s="3"/>
      <c r="J1212" s="3"/>
      <c r="K1212" s="3"/>
      <c r="L1212" s="3"/>
      <c r="M1212" s="3"/>
      <c r="N1212" s="3"/>
      <c r="O1212" s="3"/>
      <c r="P1212" s="3"/>
      <c r="Q1212" s="3"/>
      <c r="R1212" s="3"/>
      <c r="S1212" s="3"/>
      <c r="T1212" s="3"/>
      <c r="U1212" s="3"/>
      <c r="V1212" s="3"/>
      <c r="W1212" s="3"/>
      <c r="X1212" s="3"/>
      <c r="Y1212" s="3"/>
      <c r="Z1212" s="3"/>
      <c r="AA1212" s="3"/>
      <c r="AB1212" s="3"/>
    </row>
    <row r="1213">
      <c r="A1213" s="3"/>
      <c r="B1213" s="115"/>
      <c r="C1213" s="117"/>
      <c r="D1213" s="17"/>
      <c r="E1213" s="17"/>
      <c r="F1213" s="3"/>
      <c r="G1213" s="3"/>
      <c r="H1213" s="29"/>
      <c r="I1213" s="3"/>
      <c r="J1213" s="3"/>
      <c r="K1213" s="3"/>
      <c r="L1213" s="3"/>
      <c r="M1213" s="3"/>
      <c r="N1213" s="3"/>
      <c r="O1213" s="3"/>
      <c r="P1213" s="3"/>
      <c r="Q1213" s="3"/>
      <c r="R1213" s="3"/>
      <c r="S1213" s="3"/>
      <c r="T1213" s="3"/>
      <c r="U1213" s="3"/>
      <c r="V1213" s="3"/>
      <c r="W1213" s="3"/>
      <c r="X1213" s="3"/>
      <c r="Y1213" s="3"/>
      <c r="Z1213" s="3"/>
      <c r="AA1213" s="3"/>
      <c r="AB1213" s="3"/>
    </row>
    <row r="1214">
      <c r="A1214" s="3"/>
      <c r="B1214" s="115"/>
      <c r="C1214" s="117"/>
      <c r="D1214" s="17"/>
      <c r="E1214" s="17"/>
      <c r="F1214" s="3"/>
      <c r="G1214" s="3"/>
      <c r="H1214" s="29"/>
      <c r="I1214" s="3"/>
      <c r="J1214" s="3"/>
      <c r="K1214" s="3"/>
      <c r="L1214" s="3"/>
      <c r="M1214" s="3"/>
      <c r="N1214" s="3"/>
      <c r="O1214" s="3"/>
      <c r="P1214" s="3"/>
      <c r="Q1214" s="3"/>
      <c r="R1214" s="3"/>
      <c r="S1214" s="3"/>
      <c r="T1214" s="3"/>
      <c r="U1214" s="3"/>
      <c r="V1214" s="3"/>
      <c r="W1214" s="3"/>
      <c r="X1214" s="3"/>
      <c r="Y1214" s="3"/>
      <c r="Z1214" s="3"/>
      <c r="AA1214" s="3"/>
      <c r="AB1214" s="3"/>
    </row>
    <row r="1215">
      <c r="A1215" s="3"/>
      <c r="B1215" s="115"/>
      <c r="C1215" s="117"/>
      <c r="D1215" s="17"/>
      <c r="E1215" s="17"/>
      <c r="F1215" s="3"/>
      <c r="G1215" s="3"/>
      <c r="H1215" s="29"/>
      <c r="I1215" s="3"/>
      <c r="J1215" s="3"/>
      <c r="K1215" s="3"/>
      <c r="L1215" s="3"/>
      <c r="M1215" s="3"/>
      <c r="N1215" s="3"/>
      <c r="O1215" s="3"/>
      <c r="P1215" s="3"/>
      <c r="Q1215" s="3"/>
      <c r="R1215" s="3"/>
      <c r="S1215" s="3"/>
      <c r="T1215" s="3"/>
      <c r="U1215" s="3"/>
      <c r="V1215" s="3"/>
      <c r="W1215" s="3"/>
      <c r="X1215" s="3"/>
      <c r="Y1215" s="3"/>
      <c r="Z1215" s="3"/>
      <c r="AA1215" s="3"/>
      <c r="AB1215" s="3"/>
    </row>
    <row r="1216">
      <c r="A1216" s="3"/>
      <c r="B1216" s="115"/>
      <c r="C1216" s="117"/>
      <c r="D1216" s="17"/>
      <c r="E1216" s="17"/>
      <c r="F1216" s="3"/>
      <c r="G1216" s="3"/>
      <c r="H1216" s="29"/>
      <c r="I1216" s="3"/>
      <c r="J1216" s="3"/>
      <c r="K1216" s="3"/>
      <c r="L1216" s="3"/>
      <c r="M1216" s="3"/>
      <c r="N1216" s="3"/>
      <c r="O1216" s="3"/>
      <c r="P1216" s="3"/>
      <c r="Q1216" s="3"/>
      <c r="R1216" s="3"/>
      <c r="S1216" s="3"/>
      <c r="T1216" s="3"/>
      <c r="U1216" s="3"/>
      <c r="V1216" s="3"/>
      <c r="W1216" s="3"/>
      <c r="X1216" s="3"/>
      <c r="Y1216" s="3"/>
      <c r="Z1216" s="3"/>
      <c r="AA1216" s="3"/>
      <c r="AB1216" s="3"/>
    </row>
    <row r="1217">
      <c r="A1217" s="3"/>
      <c r="B1217" s="115"/>
      <c r="C1217" s="117"/>
      <c r="D1217" s="17"/>
      <c r="E1217" s="17"/>
      <c r="F1217" s="3"/>
      <c r="G1217" s="3"/>
      <c r="H1217" s="29"/>
      <c r="I1217" s="3"/>
      <c r="J1217" s="3"/>
      <c r="K1217" s="3"/>
      <c r="L1217" s="3"/>
      <c r="M1217" s="3"/>
      <c r="N1217" s="3"/>
      <c r="O1217" s="3"/>
      <c r="P1217" s="3"/>
      <c r="Q1217" s="3"/>
      <c r="R1217" s="3"/>
      <c r="S1217" s="3"/>
      <c r="T1217" s="3"/>
      <c r="U1217" s="3"/>
      <c r="V1217" s="3"/>
      <c r="W1217" s="3"/>
      <c r="X1217" s="3"/>
      <c r="Y1217" s="3"/>
      <c r="Z1217" s="3"/>
      <c r="AA1217" s="3"/>
      <c r="AB1217" s="3"/>
    </row>
    <row r="1218">
      <c r="A1218" s="3"/>
      <c r="B1218" s="115"/>
      <c r="C1218" s="117"/>
      <c r="D1218" s="17"/>
      <c r="E1218" s="17"/>
      <c r="F1218" s="3"/>
      <c r="G1218" s="3"/>
      <c r="H1218" s="29"/>
      <c r="I1218" s="3"/>
      <c r="J1218" s="3"/>
      <c r="K1218" s="3"/>
      <c r="L1218" s="3"/>
      <c r="M1218" s="3"/>
      <c r="N1218" s="3"/>
      <c r="O1218" s="3"/>
      <c r="P1218" s="3"/>
      <c r="Q1218" s="3"/>
      <c r="R1218" s="3"/>
      <c r="S1218" s="3"/>
      <c r="T1218" s="3"/>
      <c r="U1218" s="3"/>
      <c r="V1218" s="3"/>
      <c r="W1218" s="3"/>
      <c r="X1218" s="3"/>
      <c r="Y1218" s="3"/>
      <c r="Z1218" s="3"/>
      <c r="AA1218" s="3"/>
      <c r="AB1218" s="3"/>
    </row>
    <row r="1219">
      <c r="A1219" s="3"/>
      <c r="B1219" s="115"/>
      <c r="C1219" s="117"/>
      <c r="D1219" s="17"/>
      <c r="E1219" s="17"/>
      <c r="F1219" s="3"/>
      <c r="G1219" s="3"/>
      <c r="H1219" s="29"/>
      <c r="I1219" s="3"/>
      <c r="J1219" s="3"/>
      <c r="K1219" s="3"/>
      <c r="L1219" s="3"/>
      <c r="M1219" s="3"/>
      <c r="N1219" s="3"/>
      <c r="O1219" s="3"/>
      <c r="P1219" s="3"/>
      <c r="Q1219" s="3"/>
      <c r="R1219" s="3"/>
      <c r="S1219" s="3"/>
      <c r="T1219" s="3"/>
      <c r="U1219" s="3"/>
      <c r="V1219" s="3"/>
      <c r="W1219" s="3"/>
      <c r="X1219" s="3"/>
      <c r="Y1219" s="3"/>
      <c r="Z1219" s="3"/>
      <c r="AA1219" s="3"/>
      <c r="AB1219" s="3"/>
    </row>
    <row r="1220">
      <c r="A1220" s="3"/>
      <c r="B1220" s="115"/>
      <c r="C1220" s="117"/>
      <c r="D1220" s="17"/>
      <c r="E1220" s="17"/>
      <c r="F1220" s="3"/>
      <c r="G1220" s="3"/>
      <c r="H1220" s="29"/>
      <c r="I1220" s="3"/>
      <c r="J1220" s="3"/>
      <c r="K1220" s="3"/>
      <c r="L1220" s="3"/>
      <c r="M1220" s="3"/>
      <c r="N1220" s="3"/>
      <c r="O1220" s="3"/>
      <c r="P1220" s="3"/>
      <c r="Q1220" s="3"/>
      <c r="R1220" s="3"/>
      <c r="S1220" s="3"/>
      <c r="T1220" s="3"/>
      <c r="U1220" s="3"/>
      <c r="V1220" s="3"/>
      <c r="W1220" s="3"/>
      <c r="X1220" s="3"/>
      <c r="Y1220" s="3"/>
      <c r="Z1220" s="3"/>
      <c r="AA1220" s="3"/>
      <c r="AB1220" s="3"/>
    </row>
    <row r="1221">
      <c r="A1221" s="3"/>
      <c r="B1221" s="115"/>
      <c r="C1221" s="117"/>
      <c r="D1221" s="17"/>
      <c r="E1221" s="17"/>
      <c r="F1221" s="3"/>
      <c r="G1221" s="3"/>
      <c r="H1221" s="29"/>
      <c r="I1221" s="3"/>
      <c r="J1221" s="3"/>
      <c r="K1221" s="3"/>
      <c r="L1221" s="3"/>
      <c r="M1221" s="3"/>
      <c r="N1221" s="3"/>
      <c r="O1221" s="3"/>
      <c r="P1221" s="3"/>
      <c r="Q1221" s="3"/>
      <c r="R1221" s="3"/>
      <c r="S1221" s="3"/>
      <c r="T1221" s="3"/>
      <c r="U1221" s="3"/>
      <c r="V1221" s="3"/>
      <c r="W1221" s="3"/>
      <c r="X1221" s="3"/>
      <c r="Y1221" s="3"/>
      <c r="Z1221" s="3"/>
      <c r="AA1221" s="3"/>
      <c r="AB1221" s="3"/>
    </row>
    <row r="1222">
      <c r="A1222" s="3"/>
      <c r="B1222" s="115"/>
      <c r="C1222" s="117"/>
      <c r="D1222" s="17"/>
      <c r="E1222" s="17"/>
      <c r="F1222" s="3"/>
      <c r="G1222" s="3"/>
      <c r="H1222" s="29"/>
      <c r="I1222" s="3"/>
      <c r="J1222" s="3"/>
      <c r="K1222" s="3"/>
      <c r="L1222" s="3"/>
      <c r="M1222" s="3"/>
      <c r="N1222" s="3"/>
      <c r="O1222" s="3"/>
      <c r="P1222" s="3"/>
      <c r="Q1222" s="3"/>
      <c r="R1222" s="3"/>
      <c r="S1222" s="3"/>
      <c r="T1222" s="3"/>
      <c r="U1222" s="3"/>
      <c r="V1222" s="3"/>
      <c r="W1222" s="3"/>
      <c r="X1222" s="3"/>
      <c r="Y1222" s="3"/>
      <c r="Z1222" s="3"/>
      <c r="AA1222" s="3"/>
      <c r="AB1222" s="3"/>
    </row>
    <row r="1223">
      <c r="A1223" s="3"/>
      <c r="B1223" s="115"/>
      <c r="C1223" s="117"/>
      <c r="D1223" s="17"/>
      <c r="E1223" s="17"/>
      <c r="F1223" s="3"/>
      <c r="G1223" s="3"/>
      <c r="H1223" s="29"/>
      <c r="I1223" s="3"/>
      <c r="J1223" s="3"/>
      <c r="K1223" s="3"/>
      <c r="L1223" s="3"/>
      <c r="M1223" s="3"/>
      <c r="N1223" s="3"/>
      <c r="O1223" s="3"/>
      <c r="P1223" s="3"/>
      <c r="Q1223" s="3"/>
      <c r="R1223" s="3"/>
      <c r="S1223" s="3"/>
      <c r="T1223" s="3"/>
      <c r="U1223" s="3"/>
      <c r="V1223" s="3"/>
      <c r="W1223" s="3"/>
      <c r="X1223" s="3"/>
      <c r="Y1223" s="3"/>
      <c r="Z1223" s="3"/>
      <c r="AA1223" s="3"/>
      <c r="AB1223" s="3"/>
    </row>
    <row r="1224">
      <c r="A1224" s="3"/>
      <c r="B1224" s="115"/>
      <c r="C1224" s="117"/>
      <c r="D1224" s="17"/>
      <c r="E1224" s="17"/>
      <c r="F1224" s="3"/>
      <c r="G1224" s="3"/>
      <c r="H1224" s="29"/>
      <c r="I1224" s="3"/>
      <c r="J1224" s="3"/>
      <c r="K1224" s="3"/>
      <c r="L1224" s="3"/>
      <c r="M1224" s="3"/>
      <c r="N1224" s="3"/>
      <c r="O1224" s="3"/>
      <c r="P1224" s="3"/>
      <c r="Q1224" s="3"/>
      <c r="R1224" s="3"/>
      <c r="S1224" s="3"/>
      <c r="T1224" s="3"/>
      <c r="U1224" s="3"/>
      <c r="V1224" s="3"/>
      <c r="W1224" s="3"/>
      <c r="X1224" s="3"/>
      <c r="Y1224" s="3"/>
      <c r="Z1224" s="3"/>
      <c r="AA1224" s="3"/>
      <c r="AB1224" s="3"/>
    </row>
    <row r="1225">
      <c r="A1225" s="3"/>
      <c r="B1225" s="115"/>
      <c r="C1225" s="117"/>
      <c r="D1225" s="17"/>
      <c r="E1225" s="17"/>
      <c r="F1225" s="3"/>
      <c r="G1225" s="3"/>
      <c r="H1225" s="29"/>
      <c r="I1225" s="3"/>
      <c r="J1225" s="3"/>
      <c r="K1225" s="3"/>
      <c r="L1225" s="3"/>
      <c r="M1225" s="3"/>
      <c r="N1225" s="3"/>
      <c r="O1225" s="3"/>
      <c r="P1225" s="3"/>
      <c r="Q1225" s="3"/>
      <c r="R1225" s="3"/>
      <c r="S1225" s="3"/>
      <c r="T1225" s="3"/>
      <c r="U1225" s="3"/>
      <c r="V1225" s="3"/>
      <c r="W1225" s="3"/>
      <c r="X1225" s="3"/>
      <c r="Y1225" s="3"/>
      <c r="Z1225" s="3"/>
      <c r="AA1225" s="3"/>
      <c r="AB1225" s="3"/>
    </row>
    <row r="1226">
      <c r="A1226" s="3"/>
      <c r="B1226" s="115"/>
      <c r="C1226" s="117"/>
      <c r="D1226" s="17"/>
      <c r="E1226" s="17"/>
      <c r="F1226" s="3"/>
      <c r="G1226" s="3"/>
      <c r="H1226" s="29"/>
      <c r="I1226" s="3"/>
      <c r="J1226" s="3"/>
      <c r="K1226" s="3"/>
      <c r="L1226" s="3"/>
      <c r="M1226" s="3"/>
      <c r="N1226" s="3"/>
      <c r="O1226" s="3"/>
      <c r="P1226" s="3"/>
      <c r="Q1226" s="3"/>
      <c r="R1226" s="3"/>
      <c r="S1226" s="3"/>
      <c r="T1226" s="3"/>
      <c r="U1226" s="3"/>
      <c r="V1226" s="3"/>
      <c r="W1226" s="3"/>
      <c r="X1226" s="3"/>
      <c r="Y1226" s="3"/>
      <c r="Z1226" s="3"/>
      <c r="AA1226" s="3"/>
      <c r="AB1226" s="3"/>
    </row>
    <row r="1227">
      <c r="A1227" s="3"/>
      <c r="B1227" s="115"/>
      <c r="C1227" s="117"/>
      <c r="D1227" s="17"/>
      <c r="E1227" s="17"/>
      <c r="F1227" s="3"/>
      <c r="G1227" s="3"/>
      <c r="H1227" s="29"/>
      <c r="I1227" s="3"/>
      <c r="J1227" s="3"/>
      <c r="K1227" s="3"/>
      <c r="L1227" s="3"/>
      <c r="M1227" s="3"/>
      <c r="N1227" s="3"/>
      <c r="O1227" s="3"/>
      <c r="P1227" s="3"/>
      <c r="Q1227" s="3"/>
      <c r="R1227" s="3"/>
      <c r="S1227" s="3"/>
      <c r="T1227" s="3"/>
      <c r="U1227" s="3"/>
      <c r="V1227" s="3"/>
      <c r="W1227" s="3"/>
      <c r="X1227" s="3"/>
      <c r="Y1227" s="3"/>
      <c r="Z1227" s="3"/>
      <c r="AA1227" s="3"/>
      <c r="AB1227" s="3"/>
    </row>
    <row r="1228">
      <c r="A1228" s="3"/>
      <c r="B1228" s="115"/>
      <c r="C1228" s="117"/>
      <c r="D1228" s="17"/>
      <c r="E1228" s="17"/>
      <c r="F1228" s="3"/>
      <c r="G1228" s="3"/>
      <c r="H1228" s="29"/>
      <c r="I1228" s="3"/>
      <c r="J1228" s="3"/>
      <c r="K1228" s="3"/>
      <c r="L1228" s="3"/>
      <c r="M1228" s="3"/>
      <c r="N1228" s="3"/>
      <c r="O1228" s="3"/>
      <c r="P1228" s="3"/>
      <c r="Q1228" s="3"/>
      <c r="R1228" s="3"/>
      <c r="S1228" s="3"/>
      <c r="T1228" s="3"/>
      <c r="U1228" s="3"/>
      <c r="V1228" s="3"/>
      <c r="W1228" s="3"/>
      <c r="X1228" s="3"/>
      <c r="Y1228" s="3"/>
      <c r="Z1228" s="3"/>
      <c r="AA1228" s="3"/>
      <c r="AB1228" s="3"/>
    </row>
    <row r="1229">
      <c r="A1229" s="3"/>
      <c r="B1229" s="115"/>
      <c r="C1229" s="117"/>
      <c r="D1229" s="17"/>
      <c r="E1229" s="17"/>
      <c r="F1229" s="3"/>
      <c r="G1229" s="3"/>
      <c r="H1229" s="29"/>
      <c r="I1229" s="3"/>
      <c r="J1229" s="3"/>
      <c r="K1229" s="3"/>
      <c r="L1229" s="3"/>
      <c r="M1229" s="3"/>
      <c r="N1229" s="3"/>
      <c r="O1229" s="3"/>
      <c r="P1229" s="3"/>
      <c r="Q1229" s="3"/>
      <c r="R1229" s="3"/>
      <c r="S1229" s="3"/>
      <c r="T1229" s="3"/>
      <c r="U1229" s="3"/>
      <c r="V1229" s="3"/>
      <c r="W1229" s="3"/>
      <c r="X1229" s="3"/>
      <c r="Y1229" s="3"/>
      <c r="Z1229" s="3"/>
      <c r="AA1229" s="3"/>
      <c r="AB1229" s="3"/>
    </row>
    <row r="1230">
      <c r="A1230" s="3"/>
      <c r="B1230" s="115"/>
      <c r="C1230" s="117"/>
      <c r="D1230" s="17"/>
      <c r="E1230" s="17"/>
      <c r="F1230" s="3"/>
      <c r="G1230" s="3"/>
      <c r="H1230" s="29"/>
      <c r="I1230" s="3"/>
      <c r="J1230" s="3"/>
      <c r="K1230" s="3"/>
      <c r="L1230" s="3"/>
      <c r="M1230" s="3"/>
      <c r="N1230" s="3"/>
      <c r="O1230" s="3"/>
      <c r="P1230" s="3"/>
      <c r="Q1230" s="3"/>
      <c r="R1230" s="3"/>
      <c r="S1230" s="3"/>
      <c r="T1230" s="3"/>
      <c r="U1230" s="3"/>
      <c r="V1230" s="3"/>
      <c r="W1230" s="3"/>
      <c r="X1230" s="3"/>
      <c r="Y1230" s="3"/>
      <c r="Z1230" s="3"/>
      <c r="AA1230" s="3"/>
      <c r="AB1230" s="3"/>
    </row>
    <row r="1231">
      <c r="A1231" s="3"/>
      <c r="B1231" s="115"/>
      <c r="C1231" s="117"/>
      <c r="D1231" s="17"/>
      <c r="E1231" s="17"/>
      <c r="F1231" s="3"/>
      <c r="G1231" s="3"/>
      <c r="H1231" s="29"/>
      <c r="I1231" s="3"/>
      <c r="J1231" s="3"/>
      <c r="K1231" s="3"/>
      <c r="L1231" s="3"/>
      <c r="M1231" s="3"/>
      <c r="N1231" s="3"/>
      <c r="O1231" s="3"/>
      <c r="P1231" s="3"/>
      <c r="Q1231" s="3"/>
      <c r="R1231" s="3"/>
      <c r="S1231" s="3"/>
      <c r="T1231" s="3"/>
      <c r="U1231" s="3"/>
      <c r="V1231" s="3"/>
      <c r="W1231" s="3"/>
      <c r="X1231" s="3"/>
      <c r="Y1231" s="3"/>
      <c r="Z1231" s="3"/>
      <c r="AA1231" s="3"/>
      <c r="AB1231" s="3"/>
    </row>
    <row r="1232">
      <c r="A1232" s="3"/>
      <c r="B1232" s="115"/>
      <c r="C1232" s="117"/>
      <c r="D1232" s="17"/>
      <c r="E1232" s="17"/>
      <c r="F1232" s="3"/>
      <c r="G1232" s="3"/>
      <c r="H1232" s="29"/>
      <c r="I1232" s="3"/>
      <c r="J1232" s="3"/>
      <c r="K1232" s="3"/>
      <c r="L1232" s="3"/>
      <c r="M1232" s="3"/>
      <c r="N1232" s="3"/>
      <c r="O1232" s="3"/>
      <c r="P1232" s="3"/>
      <c r="Q1232" s="3"/>
      <c r="R1232" s="3"/>
      <c r="S1232" s="3"/>
      <c r="T1232" s="3"/>
      <c r="U1232" s="3"/>
      <c r="V1232" s="3"/>
      <c r="W1232" s="3"/>
      <c r="X1232" s="3"/>
      <c r="Y1232" s="3"/>
      <c r="Z1232" s="3"/>
      <c r="AA1232" s="3"/>
      <c r="AB1232" s="3"/>
    </row>
    <row r="1233">
      <c r="A1233" s="3"/>
      <c r="B1233" s="115"/>
      <c r="C1233" s="117"/>
      <c r="D1233" s="17"/>
      <c r="E1233" s="17"/>
      <c r="F1233" s="3"/>
      <c r="G1233" s="3"/>
      <c r="H1233" s="29"/>
      <c r="I1233" s="3"/>
      <c r="J1233" s="3"/>
      <c r="K1233" s="3"/>
      <c r="L1233" s="3"/>
      <c r="M1233" s="3"/>
      <c r="N1233" s="3"/>
      <c r="O1233" s="3"/>
      <c r="P1233" s="3"/>
      <c r="Q1233" s="3"/>
      <c r="R1233" s="3"/>
      <c r="S1233" s="3"/>
      <c r="T1233" s="3"/>
      <c r="U1233" s="3"/>
      <c r="V1233" s="3"/>
      <c r="W1233" s="3"/>
      <c r="X1233" s="3"/>
      <c r="Y1233" s="3"/>
      <c r="Z1233" s="3"/>
      <c r="AA1233" s="3"/>
      <c r="AB1233" s="3"/>
    </row>
    <row r="1234">
      <c r="A1234" s="3"/>
      <c r="B1234" s="115"/>
      <c r="C1234" s="117"/>
      <c r="D1234" s="17"/>
      <c r="E1234" s="17"/>
      <c r="F1234" s="3"/>
      <c r="G1234" s="3"/>
      <c r="H1234" s="29"/>
      <c r="I1234" s="3"/>
      <c r="J1234" s="3"/>
      <c r="K1234" s="3"/>
      <c r="L1234" s="3"/>
      <c r="M1234" s="3"/>
      <c r="N1234" s="3"/>
      <c r="O1234" s="3"/>
      <c r="P1234" s="3"/>
      <c r="Q1234" s="3"/>
      <c r="R1234" s="3"/>
      <c r="S1234" s="3"/>
      <c r="T1234" s="3"/>
      <c r="U1234" s="3"/>
      <c r="V1234" s="3"/>
      <c r="W1234" s="3"/>
      <c r="X1234" s="3"/>
      <c r="Y1234" s="3"/>
      <c r="Z1234" s="3"/>
      <c r="AA1234" s="3"/>
      <c r="AB1234" s="3"/>
    </row>
    <row r="1235">
      <c r="A1235" s="3"/>
      <c r="B1235" s="115"/>
      <c r="C1235" s="117"/>
      <c r="D1235" s="17"/>
      <c r="E1235" s="17"/>
      <c r="F1235" s="3"/>
      <c r="G1235" s="3"/>
      <c r="H1235" s="29"/>
      <c r="I1235" s="3"/>
      <c r="J1235" s="3"/>
      <c r="K1235" s="3"/>
      <c r="L1235" s="3"/>
      <c r="M1235" s="3"/>
      <c r="N1235" s="3"/>
      <c r="O1235" s="3"/>
      <c r="P1235" s="3"/>
      <c r="Q1235" s="3"/>
      <c r="R1235" s="3"/>
      <c r="S1235" s="3"/>
      <c r="T1235" s="3"/>
      <c r="U1235" s="3"/>
      <c r="V1235" s="3"/>
      <c r="W1235" s="3"/>
      <c r="X1235" s="3"/>
      <c r="Y1235" s="3"/>
      <c r="Z1235" s="3"/>
      <c r="AA1235" s="3"/>
      <c r="AB1235" s="3"/>
    </row>
    <row r="1236">
      <c r="A1236" s="3"/>
      <c r="B1236" s="115"/>
      <c r="C1236" s="117"/>
      <c r="D1236" s="17"/>
      <c r="E1236" s="17"/>
      <c r="F1236" s="3"/>
      <c r="G1236" s="3"/>
      <c r="H1236" s="29"/>
      <c r="I1236" s="3"/>
      <c r="J1236" s="3"/>
      <c r="K1236" s="3"/>
      <c r="L1236" s="3"/>
      <c r="M1236" s="3"/>
      <c r="N1236" s="3"/>
      <c r="O1236" s="3"/>
      <c r="P1236" s="3"/>
      <c r="Q1236" s="3"/>
      <c r="R1236" s="3"/>
      <c r="S1236" s="3"/>
      <c r="T1236" s="3"/>
      <c r="U1236" s="3"/>
      <c r="V1236" s="3"/>
      <c r="W1236" s="3"/>
      <c r="X1236" s="3"/>
      <c r="Y1236" s="3"/>
      <c r="Z1236" s="3"/>
      <c r="AA1236" s="3"/>
      <c r="AB1236" s="3"/>
    </row>
    <row r="1237">
      <c r="A1237" s="3"/>
      <c r="B1237" s="115"/>
      <c r="C1237" s="117"/>
      <c r="D1237" s="17"/>
      <c r="E1237" s="17"/>
      <c r="F1237" s="3"/>
      <c r="G1237" s="3"/>
      <c r="H1237" s="29"/>
      <c r="I1237" s="3"/>
      <c r="J1237" s="3"/>
      <c r="K1237" s="3"/>
      <c r="L1237" s="3"/>
      <c r="M1237" s="3"/>
      <c r="N1237" s="3"/>
      <c r="O1237" s="3"/>
      <c r="P1237" s="3"/>
      <c r="Q1237" s="3"/>
      <c r="R1237" s="3"/>
      <c r="S1237" s="3"/>
      <c r="T1237" s="3"/>
      <c r="U1237" s="3"/>
      <c r="V1237" s="3"/>
      <c r="W1237" s="3"/>
      <c r="X1237" s="3"/>
      <c r="Y1237" s="3"/>
      <c r="Z1237" s="3"/>
      <c r="AA1237" s="3"/>
      <c r="AB1237" s="3"/>
    </row>
    <row r="1238">
      <c r="A1238" s="3"/>
      <c r="B1238" s="115"/>
      <c r="C1238" s="117"/>
      <c r="D1238" s="17"/>
      <c r="E1238" s="17"/>
      <c r="F1238" s="3"/>
      <c r="G1238" s="3"/>
      <c r="H1238" s="29"/>
      <c r="I1238" s="3"/>
      <c r="J1238" s="3"/>
      <c r="K1238" s="3"/>
      <c r="L1238" s="3"/>
      <c r="M1238" s="3"/>
      <c r="N1238" s="3"/>
      <c r="O1238" s="3"/>
      <c r="P1238" s="3"/>
      <c r="Q1238" s="3"/>
      <c r="R1238" s="3"/>
      <c r="S1238" s="3"/>
      <c r="T1238" s="3"/>
      <c r="U1238" s="3"/>
      <c r="V1238" s="3"/>
      <c r="W1238" s="3"/>
      <c r="X1238" s="3"/>
      <c r="Y1238" s="3"/>
      <c r="Z1238" s="3"/>
      <c r="AA1238" s="3"/>
      <c r="AB1238" s="3"/>
    </row>
    <row r="1239">
      <c r="A1239" s="3"/>
      <c r="B1239" s="115"/>
      <c r="C1239" s="117"/>
      <c r="D1239" s="17"/>
      <c r="E1239" s="17"/>
      <c r="F1239" s="3"/>
      <c r="G1239" s="3"/>
      <c r="H1239" s="29"/>
      <c r="I1239" s="3"/>
      <c r="J1239" s="3"/>
      <c r="K1239" s="3"/>
      <c r="L1239" s="3"/>
      <c r="M1239" s="3"/>
      <c r="N1239" s="3"/>
      <c r="O1239" s="3"/>
      <c r="P1239" s="3"/>
      <c r="Q1239" s="3"/>
      <c r="R1239" s="3"/>
      <c r="S1239" s="3"/>
      <c r="T1239" s="3"/>
      <c r="U1239" s="3"/>
      <c r="V1239" s="3"/>
      <c r="W1239" s="3"/>
      <c r="X1239" s="3"/>
      <c r="Y1239" s="3"/>
      <c r="Z1239" s="3"/>
      <c r="AA1239" s="3"/>
      <c r="AB1239" s="3"/>
    </row>
    <row r="1240">
      <c r="A1240" s="3"/>
      <c r="B1240" s="115"/>
      <c r="C1240" s="117"/>
      <c r="D1240" s="17"/>
      <c r="E1240" s="17"/>
      <c r="F1240" s="3"/>
      <c r="G1240" s="3"/>
      <c r="H1240" s="29"/>
      <c r="I1240" s="3"/>
      <c r="J1240" s="3"/>
      <c r="K1240" s="3"/>
      <c r="L1240" s="3"/>
      <c r="M1240" s="3"/>
      <c r="N1240" s="3"/>
      <c r="O1240" s="3"/>
      <c r="P1240" s="3"/>
      <c r="Q1240" s="3"/>
      <c r="R1240" s="3"/>
      <c r="S1240" s="3"/>
      <c r="T1240" s="3"/>
      <c r="U1240" s="3"/>
      <c r="V1240" s="3"/>
      <c r="W1240" s="3"/>
      <c r="X1240" s="3"/>
      <c r="Y1240" s="3"/>
      <c r="Z1240" s="3"/>
      <c r="AA1240" s="3"/>
      <c r="AB1240" s="3"/>
    </row>
    <row r="1241">
      <c r="A1241" s="3"/>
      <c r="B1241" s="115"/>
      <c r="C1241" s="117"/>
      <c r="D1241" s="17"/>
      <c r="E1241" s="17"/>
      <c r="F1241" s="3"/>
      <c r="G1241" s="3"/>
      <c r="H1241" s="29"/>
      <c r="I1241" s="3"/>
      <c r="J1241" s="3"/>
      <c r="K1241" s="3"/>
      <c r="L1241" s="3"/>
      <c r="M1241" s="3"/>
      <c r="N1241" s="3"/>
      <c r="O1241" s="3"/>
      <c r="P1241" s="3"/>
      <c r="Q1241" s="3"/>
      <c r="R1241" s="3"/>
      <c r="S1241" s="3"/>
      <c r="T1241" s="3"/>
      <c r="U1241" s="3"/>
      <c r="V1241" s="3"/>
      <c r="W1241" s="3"/>
      <c r="X1241" s="3"/>
      <c r="Y1241" s="3"/>
      <c r="Z1241" s="3"/>
      <c r="AA1241" s="3"/>
      <c r="AB1241" s="3"/>
    </row>
    <row r="1242">
      <c r="A1242" s="3"/>
      <c r="B1242" s="115"/>
      <c r="C1242" s="117"/>
      <c r="D1242" s="17"/>
      <c r="E1242" s="17"/>
      <c r="F1242" s="3"/>
      <c r="G1242" s="3"/>
      <c r="H1242" s="29"/>
      <c r="I1242" s="3"/>
      <c r="J1242" s="3"/>
      <c r="K1242" s="3"/>
      <c r="L1242" s="3"/>
      <c r="M1242" s="3"/>
      <c r="N1242" s="3"/>
      <c r="O1242" s="3"/>
      <c r="P1242" s="3"/>
      <c r="Q1242" s="3"/>
      <c r="R1242" s="3"/>
      <c r="S1242" s="3"/>
      <c r="T1242" s="3"/>
      <c r="U1242" s="3"/>
      <c r="V1242" s="3"/>
      <c r="W1242" s="3"/>
      <c r="X1242" s="3"/>
      <c r="Y1242" s="3"/>
      <c r="Z1242" s="3"/>
      <c r="AA1242" s="3"/>
      <c r="AB1242" s="3"/>
    </row>
    <row r="1243">
      <c r="A1243" s="3"/>
      <c r="B1243" s="115"/>
      <c r="C1243" s="117"/>
      <c r="D1243" s="17"/>
      <c r="E1243" s="17"/>
      <c r="F1243" s="3"/>
      <c r="G1243" s="3"/>
      <c r="H1243" s="29"/>
      <c r="I1243" s="3"/>
      <c r="J1243" s="3"/>
      <c r="K1243" s="3"/>
      <c r="L1243" s="3"/>
      <c r="M1243" s="3"/>
      <c r="N1243" s="3"/>
      <c r="O1243" s="3"/>
      <c r="P1243" s="3"/>
      <c r="Q1243" s="3"/>
      <c r="R1243" s="3"/>
      <c r="S1243" s="3"/>
      <c r="T1243" s="3"/>
      <c r="U1243" s="3"/>
      <c r="V1243" s="3"/>
      <c r="W1243" s="3"/>
      <c r="X1243" s="3"/>
      <c r="Y1243" s="3"/>
      <c r="Z1243" s="3"/>
      <c r="AA1243" s="3"/>
      <c r="AB1243" s="3"/>
    </row>
    <row r="1244">
      <c r="A1244" s="3"/>
      <c r="B1244" s="115"/>
      <c r="C1244" s="117"/>
      <c r="D1244" s="17"/>
      <c r="E1244" s="17"/>
      <c r="F1244" s="3"/>
      <c r="G1244" s="3"/>
      <c r="H1244" s="29"/>
      <c r="I1244" s="3"/>
      <c r="J1244" s="3"/>
      <c r="K1244" s="3"/>
      <c r="L1244" s="3"/>
      <c r="M1244" s="3"/>
      <c r="N1244" s="3"/>
      <c r="O1244" s="3"/>
      <c r="P1244" s="3"/>
      <c r="Q1244" s="3"/>
      <c r="R1244" s="3"/>
      <c r="S1244" s="3"/>
      <c r="T1244" s="3"/>
      <c r="U1244" s="3"/>
      <c r="V1244" s="3"/>
      <c r="W1244" s="3"/>
      <c r="X1244" s="3"/>
      <c r="Y1244" s="3"/>
      <c r="Z1244" s="3"/>
      <c r="AA1244" s="3"/>
      <c r="AB1244" s="3"/>
    </row>
    <row r="1245">
      <c r="A1245" s="3"/>
      <c r="B1245" s="115"/>
      <c r="C1245" s="117"/>
      <c r="D1245" s="17"/>
      <c r="E1245" s="17"/>
      <c r="F1245" s="3"/>
      <c r="G1245" s="3"/>
      <c r="H1245" s="29"/>
      <c r="I1245" s="3"/>
      <c r="J1245" s="3"/>
      <c r="K1245" s="3"/>
      <c r="L1245" s="3"/>
      <c r="M1245" s="3"/>
      <c r="N1245" s="3"/>
      <c r="O1245" s="3"/>
      <c r="P1245" s="3"/>
      <c r="Q1245" s="3"/>
      <c r="R1245" s="3"/>
      <c r="S1245" s="3"/>
      <c r="T1245" s="3"/>
      <c r="U1245" s="3"/>
      <c r="V1245" s="3"/>
      <c r="W1245" s="3"/>
      <c r="X1245" s="3"/>
      <c r="Y1245" s="3"/>
      <c r="Z1245" s="3"/>
      <c r="AA1245" s="3"/>
      <c r="AB1245" s="3"/>
    </row>
    <row r="1246">
      <c r="A1246" s="3"/>
      <c r="B1246" s="115"/>
      <c r="C1246" s="117"/>
      <c r="D1246" s="17"/>
      <c r="E1246" s="17"/>
      <c r="F1246" s="3"/>
      <c r="G1246" s="3"/>
      <c r="H1246" s="29"/>
      <c r="I1246" s="3"/>
      <c r="J1246" s="3"/>
      <c r="K1246" s="3"/>
      <c r="L1246" s="3"/>
      <c r="M1246" s="3"/>
      <c r="N1246" s="3"/>
      <c r="O1246" s="3"/>
      <c r="P1246" s="3"/>
      <c r="Q1246" s="3"/>
      <c r="R1246" s="3"/>
      <c r="S1246" s="3"/>
      <c r="T1246" s="3"/>
      <c r="U1246" s="3"/>
      <c r="V1246" s="3"/>
      <c r="W1246" s="3"/>
      <c r="X1246" s="3"/>
      <c r="Y1246" s="3"/>
      <c r="Z1246" s="3"/>
      <c r="AA1246" s="3"/>
      <c r="AB1246" s="3"/>
    </row>
    <row r="1247">
      <c r="A1247" s="3"/>
      <c r="B1247" s="115"/>
      <c r="C1247" s="117"/>
      <c r="D1247" s="17"/>
      <c r="E1247" s="17"/>
      <c r="F1247" s="3"/>
      <c r="G1247" s="3"/>
      <c r="H1247" s="29"/>
      <c r="I1247" s="3"/>
      <c r="J1247" s="3"/>
      <c r="K1247" s="3"/>
      <c r="L1247" s="3"/>
      <c r="M1247" s="3"/>
      <c r="N1247" s="3"/>
      <c r="O1247" s="3"/>
      <c r="P1247" s="3"/>
      <c r="Q1247" s="3"/>
      <c r="R1247" s="3"/>
      <c r="S1247" s="3"/>
      <c r="T1247" s="3"/>
      <c r="U1247" s="3"/>
      <c r="V1247" s="3"/>
      <c r="W1247" s="3"/>
      <c r="X1247" s="3"/>
      <c r="Y1247" s="3"/>
      <c r="Z1247" s="3"/>
      <c r="AA1247" s="3"/>
      <c r="AB1247" s="3"/>
    </row>
    <row r="1248">
      <c r="A1248" s="3"/>
      <c r="B1248" s="115"/>
      <c r="C1248" s="117"/>
      <c r="D1248" s="17"/>
      <c r="E1248" s="17"/>
      <c r="F1248" s="3"/>
      <c r="G1248" s="3"/>
      <c r="H1248" s="29"/>
      <c r="I1248" s="3"/>
      <c r="J1248" s="3"/>
      <c r="K1248" s="3"/>
      <c r="L1248" s="3"/>
      <c r="M1248" s="3"/>
      <c r="N1248" s="3"/>
      <c r="O1248" s="3"/>
      <c r="P1248" s="3"/>
      <c r="Q1248" s="3"/>
      <c r="R1248" s="3"/>
      <c r="S1248" s="3"/>
      <c r="T1248" s="3"/>
      <c r="U1248" s="3"/>
      <c r="V1248" s="3"/>
      <c r="W1248" s="3"/>
      <c r="X1248" s="3"/>
      <c r="Y1248" s="3"/>
      <c r="Z1248" s="3"/>
      <c r="AA1248" s="3"/>
      <c r="AB1248" s="3"/>
    </row>
    <row r="1249">
      <c r="A1249" s="3"/>
      <c r="B1249" s="115"/>
      <c r="C1249" s="117"/>
      <c r="D1249" s="17"/>
      <c r="E1249" s="17"/>
      <c r="F1249" s="3"/>
      <c r="G1249" s="3"/>
      <c r="H1249" s="29"/>
      <c r="I1249" s="3"/>
      <c r="J1249" s="3"/>
      <c r="K1249" s="3"/>
      <c r="L1249" s="3"/>
      <c r="M1249" s="3"/>
      <c r="N1249" s="3"/>
      <c r="O1249" s="3"/>
      <c r="P1249" s="3"/>
      <c r="Q1249" s="3"/>
      <c r="R1249" s="3"/>
      <c r="S1249" s="3"/>
      <c r="T1249" s="3"/>
      <c r="U1249" s="3"/>
      <c r="V1249" s="3"/>
      <c r="W1249" s="3"/>
      <c r="X1249" s="3"/>
      <c r="Y1249" s="3"/>
      <c r="Z1249" s="3"/>
      <c r="AA1249" s="3"/>
      <c r="AB1249" s="3"/>
    </row>
    <row r="1250">
      <c r="A1250" s="3"/>
      <c r="B1250" s="115"/>
      <c r="C1250" s="117"/>
      <c r="D1250" s="17"/>
      <c r="E1250" s="17"/>
      <c r="F1250" s="3"/>
      <c r="G1250" s="3"/>
      <c r="H1250" s="29"/>
      <c r="I1250" s="3"/>
      <c r="J1250" s="3"/>
      <c r="K1250" s="3"/>
      <c r="L1250" s="3"/>
      <c r="M1250" s="3"/>
      <c r="N1250" s="3"/>
      <c r="O1250" s="3"/>
      <c r="P1250" s="3"/>
      <c r="Q1250" s="3"/>
      <c r="R1250" s="3"/>
      <c r="S1250" s="3"/>
      <c r="T1250" s="3"/>
      <c r="U1250" s="3"/>
      <c r="V1250" s="3"/>
      <c r="W1250" s="3"/>
      <c r="X1250" s="3"/>
      <c r="Y1250" s="3"/>
      <c r="Z1250" s="3"/>
      <c r="AA1250" s="3"/>
      <c r="AB1250" s="3"/>
    </row>
    <row r="1251">
      <c r="A1251" s="3"/>
      <c r="B1251" s="115"/>
      <c r="C1251" s="117"/>
      <c r="D1251" s="17"/>
      <c r="E1251" s="17"/>
      <c r="F1251" s="3"/>
      <c r="G1251" s="3"/>
      <c r="H1251" s="29"/>
      <c r="I1251" s="3"/>
      <c r="J1251" s="3"/>
      <c r="K1251" s="3"/>
      <c r="L1251" s="3"/>
      <c r="M1251" s="3"/>
      <c r="N1251" s="3"/>
      <c r="O1251" s="3"/>
      <c r="P1251" s="3"/>
      <c r="Q1251" s="3"/>
      <c r="R1251" s="3"/>
      <c r="S1251" s="3"/>
      <c r="T1251" s="3"/>
      <c r="U1251" s="3"/>
      <c r="V1251" s="3"/>
      <c r="W1251" s="3"/>
      <c r="X1251" s="3"/>
      <c r="Y1251" s="3"/>
      <c r="Z1251" s="3"/>
      <c r="AA1251" s="3"/>
      <c r="AB1251" s="3"/>
    </row>
    <row r="1252">
      <c r="A1252" s="3"/>
      <c r="B1252" s="115"/>
      <c r="C1252" s="117"/>
      <c r="D1252" s="17"/>
      <c r="E1252" s="17"/>
      <c r="F1252" s="3"/>
      <c r="G1252" s="3"/>
      <c r="H1252" s="29"/>
      <c r="I1252" s="3"/>
      <c r="J1252" s="3"/>
      <c r="K1252" s="3"/>
      <c r="L1252" s="3"/>
      <c r="M1252" s="3"/>
      <c r="N1252" s="3"/>
      <c r="O1252" s="3"/>
      <c r="P1252" s="3"/>
      <c r="Q1252" s="3"/>
      <c r="R1252" s="3"/>
      <c r="S1252" s="3"/>
      <c r="T1252" s="3"/>
      <c r="U1252" s="3"/>
      <c r="V1252" s="3"/>
      <c r="W1252" s="3"/>
      <c r="X1252" s="3"/>
      <c r="Y1252" s="3"/>
      <c r="Z1252" s="3"/>
      <c r="AA1252" s="3"/>
      <c r="AB1252" s="3"/>
    </row>
    <row r="1253">
      <c r="A1253" s="3"/>
      <c r="B1253" s="115"/>
      <c r="C1253" s="117"/>
      <c r="D1253" s="17"/>
      <c r="E1253" s="17"/>
      <c r="F1253" s="3"/>
      <c r="G1253" s="3"/>
      <c r="H1253" s="29"/>
      <c r="I1253" s="3"/>
      <c r="J1253" s="3"/>
      <c r="K1253" s="3"/>
      <c r="L1253" s="3"/>
      <c r="M1253" s="3"/>
      <c r="N1253" s="3"/>
      <c r="O1253" s="3"/>
      <c r="P1253" s="3"/>
      <c r="Q1253" s="3"/>
      <c r="R1253" s="3"/>
      <c r="S1253" s="3"/>
      <c r="T1253" s="3"/>
      <c r="U1253" s="3"/>
      <c r="V1253" s="3"/>
      <c r="W1253" s="3"/>
      <c r="X1253" s="3"/>
      <c r="Y1253" s="3"/>
      <c r="Z1253" s="3"/>
      <c r="AA1253" s="3"/>
      <c r="AB1253" s="3"/>
    </row>
    <row r="1254">
      <c r="A1254" s="3"/>
      <c r="B1254" s="115"/>
      <c r="C1254" s="117"/>
      <c r="D1254" s="17"/>
      <c r="E1254" s="17"/>
      <c r="F1254" s="3"/>
      <c r="G1254" s="3"/>
      <c r="H1254" s="29"/>
      <c r="I1254" s="3"/>
      <c r="J1254" s="3"/>
      <c r="K1254" s="3"/>
      <c r="L1254" s="3"/>
      <c r="M1254" s="3"/>
      <c r="N1254" s="3"/>
      <c r="O1254" s="3"/>
      <c r="P1254" s="3"/>
      <c r="Q1254" s="3"/>
      <c r="R1254" s="3"/>
      <c r="S1254" s="3"/>
      <c r="T1254" s="3"/>
      <c r="U1254" s="3"/>
      <c r="V1254" s="3"/>
      <c r="W1254" s="3"/>
      <c r="X1254" s="3"/>
      <c r="Y1254" s="3"/>
      <c r="Z1254" s="3"/>
      <c r="AA1254" s="3"/>
      <c r="AB1254" s="3"/>
    </row>
    <row r="1255">
      <c r="A1255" s="3"/>
      <c r="B1255" s="115"/>
      <c r="C1255" s="117"/>
      <c r="D1255" s="17"/>
      <c r="E1255" s="17"/>
      <c r="F1255" s="3"/>
      <c r="G1255" s="3"/>
      <c r="H1255" s="29"/>
      <c r="I1255" s="3"/>
      <c r="J1255" s="3"/>
      <c r="K1255" s="3"/>
      <c r="L1255" s="3"/>
      <c r="M1255" s="3"/>
      <c r="N1255" s="3"/>
      <c r="O1255" s="3"/>
      <c r="P1255" s="3"/>
      <c r="Q1255" s="3"/>
      <c r="R1255" s="3"/>
      <c r="S1255" s="3"/>
      <c r="T1255" s="3"/>
      <c r="U1255" s="3"/>
      <c r="V1255" s="3"/>
      <c r="W1255" s="3"/>
      <c r="X1255" s="3"/>
      <c r="Y1255" s="3"/>
      <c r="Z1255" s="3"/>
      <c r="AA1255" s="3"/>
      <c r="AB1255" s="3"/>
    </row>
    <row r="1256">
      <c r="A1256" s="3"/>
      <c r="B1256" s="115"/>
      <c r="C1256" s="117"/>
      <c r="D1256" s="17"/>
      <c r="E1256" s="17"/>
      <c r="F1256" s="3"/>
      <c r="G1256" s="3"/>
      <c r="H1256" s="29"/>
      <c r="I1256" s="3"/>
      <c r="J1256" s="3"/>
      <c r="K1256" s="3"/>
      <c r="L1256" s="3"/>
      <c r="M1256" s="3"/>
      <c r="N1256" s="3"/>
      <c r="O1256" s="3"/>
      <c r="P1256" s="3"/>
      <c r="Q1256" s="3"/>
      <c r="R1256" s="3"/>
      <c r="S1256" s="3"/>
      <c r="T1256" s="3"/>
      <c r="U1256" s="3"/>
      <c r="V1256" s="3"/>
      <c r="W1256" s="3"/>
      <c r="X1256" s="3"/>
      <c r="Y1256" s="3"/>
      <c r="Z1256" s="3"/>
      <c r="AA1256" s="3"/>
      <c r="AB1256" s="3"/>
    </row>
    <row r="1257">
      <c r="A1257" s="3"/>
      <c r="B1257" s="115"/>
      <c r="C1257" s="117"/>
      <c r="D1257" s="17"/>
      <c r="E1257" s="17"/>
      <c r="F1257" s="3"/>
      <c r="G1257" s="3"/>
      <c r="H1257" s="29"/>
      <c r="I1257" s="3"/>
      <c r="J1257" s="3"/>
      <c r="K1257" s="3"/>
      <c r="L1257" s="3"/>
      <c r="M1257" s="3"/>
      <c r="N1257" s="3"/>
      <c r="O1257" s="3"/>
      <c r="P1257" s="3"/>
      <c r="Q1257" s="3"/>
      <c r="R1257" s="3"/>
      <c r="S1257" s="3"/>
      <c r="T1257" s="3"/>
      <c r="U1257" s="3"/>
      <c r="V1257" s="3"/>
      <c r="W1257" s="3"/>
      <c r="X1257" s="3"/>
      <c r="Y1257" s="3"/>
      <c r="Z1257" s="3"/>
      <c r="AA1257" s="3"/>
      <c r="AB1257" s="3"/>
    </row>
    <row r="1258">
      <c r="A1258" s="3"/>
      <c r="B1258" s="115"/>
      <c r="C1258" s="117"/>
      <c r="D1258" s="17"/>
      <c r="E1258" s="17"/>
      <c r="F1258" s="3"/>
      <c r="G1258" s="3"/>
      <c r="H1258" s="29"/>
      <c r="I1258" s="3"/>
      <c r="J1258" s="3"/>
      <c r="K1258" s="3"/>
      <c r="L1258" s="3"/>
      <c r="M1258" s="3"/>
      <c r="N1258" s="3"/>
      <c r="O1258" s="3"/>
      <c r="P1258" s="3"/>
      <c r="Q1258" s="3"/>
      <c r="R1258" s="3"/>
      <c r="S1258" s="3"/>
      <c r="T1258" s="3"/>
      <c r="U1258" s="3"/>
      <c r="V1258" s="3"/>
      <c r="W1258" s="3"/>
      <c r="X1258" s="3"/>
      <c r="Y1258" s="3"/>
      <c r="Z1258" s="3"/>
      <c r="AA1258" s="3"/>
      <c r="AB1258" s="3"/>
    </row>
    <row r="1259">
      <c r="A1259" s="3"/>
      <c r="B1259" s="115"/>
      <c r="C1259" s="117"/>
      <c r="D1259" s="17"/>
      <c r="E1259" s="17"/>
      <c r="F1259" s="3"/>
      <c r="G1259" s="3"/>
      <c r="H1259" s="29"/>
      <c r="I1259" s="3"/>
      <c r="J1259" s="3"/>
      <c r="K1259" s="3"/>
      <c r="L1259" s="3"/>
      <c r="M1259" s="3"/>
      <c r="N1259" s="3"/>
      <c r="O1259" s="3"/>
      <c r="P1259" s="3"/>
      <c r="Q1259" s="3"/>
      <c r="R1259" s="3"/>
      <c r="S1259" s="3"/>
      <c r="T1259" s="3"/>
      <c r="U1259" s="3"/>
      <c r="V1259" s="3"/>
      <c r="W1259" s="3"/>
      <c r="X1259" s="3"/>
      <c r="Y1259" s="3"/>
      <c r="Z1259" s="3"/>
      <c r="AA1259" s="3"/>
      <c r="AB1259" s="3"/>
    </row>
    <row r="1260">
      <c r="A1260" s="3"/>
      <c r="B1260" s="115"/>
      <c r="C1260" s="117"/>
      <c r="D1260" s="17"/>
      <c r="E1260" s="17"/>
      <c r="F1260" s="3"/>
      <c r="G1260" s="3"/>
      <c r="H1260" s="29"/>
      <c r="I1260" s="3"/>
      <c r="J1260" s="3"/>
      <c r="K1260" s="3"/>
      <c r="L1260" s="3"/>
      <c r="M1260" s="3"/>
      <c r="N1260" s="3"/>
      <c r="O1260" s="3"/>
      <c r="P1260" s="3"/>
      <c r="Q1260" s="3"/>
      <c r="R1260" s="3"/>
      <c r="S1260" s="3"/>
      <c r="T1260" s="3"/>
      <c r="U1260" s="3"/>
      <c r="V1260" s="3"/>
      <c r="W1260" s="3"/>
      <c r="X1260" s="3"/>
      <c r="Y1260" s="3"/>
      <c r="Z1260" s="3"/>
      <c r="AA1260" s="3"/>
      <c r="AB1260" s="3"/>
    </row>
    <row r="1261">
      <c r="A1261" s="3"/>
      <c r="B1261" s="115"/>
      <c r="C1261" s="117"/>
      <c r="D1261" s="17"/>
      <c r="E1261" s="17"/>
      <c r="F1261" s="3"/>
      <c r="G1261" s="3"/>
      <c r="H1261" s="29"/>
      <c r="I1261" s="3"/>
      <c r="J1261" s="3"/>
      <c r="K1261" s="3"/>
      <c r="L1261" s="3"/>
      <c r="M1261" s="3"/>
      <c r="N1261" s="3"/>
      <c r="O1261" s="3"/>
      <c r="P1261" s="3"/>
      <c r="Q1261" s="3"/>
      <c r="R1261" s="3"/>
      <c r="S1261" s="3"/>
      <c r="T1261" s="3"/>
      <c r="U1261" s="3"/>
      <c r="V1261" s="3"/>
      <c r="W1261" s="3"/>
      <c r="X1261" s="3"/>
      <c r="Y1261" s="3"/>
      <c r="Z1261" s="3"/>
      <c r="AA1261" s="3"/>
      <c r="AB1261" s="3"/>
    </row>
    <row r="1262">
      <c r="A1262" s="3"/>
      <c r="B1262" s="115"/>
      <c r="C1262" s="117"/>
      <c r="D1262" s="17"/>
      <c r="E1262" s="17"/>
      <c r="F1262" s="3"/>
      <c r="G1262" s="3"/>
      <c r="H1262" s="29"/>
      <c r="I1262" s="3"/>
      <c r="J1262" s="3"/>
      <c r="K1262" s="3"/>
      <c r="L1262" s="3"/>
      <c r="M1262" s="3"/>
      <c r="N1262" s="3"/>
      <c r="O1262" s="3"/>
      <c r="P1262" s="3"/>
      <c r="Q1262" s="3"/>
      <c r="R1262" s="3"/>
      <c r="S1262" s="3"/>
      <c r="T1262" s="3"/>
      <c r="U1262" s="3"/>
      <c r="V1262" s="3"/>
      <c r="W1262" s="3"/>
      <c r="X1262" s="3"/>
      <c r="Y1262" s="3"/>
      <c r="Z1262" s="3"/>
      <c r="AA1262" s="3"/>
      <c r="AB1262" s="3"/>
    </row>
    <row r="1263">
      <c r="A1263" s="3"/>
      <c r="B1263" s="115"/>
      <c r="C1263" s="117"/>
      <c r="D1263" s="17"/>
      <c r="E1263" s="17"/>
      <c r="F1263" s="3"/>
      <c r="G1263" s="3"/>
      <c r="H1263" s="29"/>
      <c r="I1263" s="3"/>
      <c r="J1263" s="3"/>
      <c r="K1263" s="3"/>
      <c r="L1263" s="3"/>
      <c r="M1263" s="3"/>
      <c r="N1263" s="3"/>
      <c r="O1263" s="3"/>
      <c r="P1263" s="3"/>
      <c r="Q1263" s="3"/>
      <c r="R1263" s="3"/>
      <c r="S1263" s="3"/>
      <c r="T1263" s="3"/>
      <c r="U1263" s="3"/>
      <c r="V1263" s="3"/>
      <c r="W1263" s="3"/>
      <c r="X1263" s="3"/>
      <c r="Y1263" s="3"/>
      <c r="Z1263" s="3"/>
      <c r="AA1263" s="3"/>
      <c r="AB1263" s="3"/>
    </row>
    <row r="1264">
      <c r="A1264" s="3"/>
      <c r="B1264" s="115"/>
      <c r="C1264" s="117"/>
      <c r="D1264" s="17"/>
      <c r="E1264" s="17"/>
      <c r="F1264" s="3"/>
      <c r="G1264" s="3"/>
      <c r="H1264" s="29"/>
      <c r="I1264" s="3"/>
      <c r="J1264" s="3"/>
      <c r="K1264" s="3"/>
      <c r="L1264" s="3"/>
      <c r="M1264" s="3"/>
      <c r="N1264" s="3"/>
      <c r="O1264" s="3"/>
      <c r="P1264" s="3"/>
      <c r="Q1264" s="3"/>
      <c r="R1264" s="3"/>
      <c r="S1264" s="3"/>
      <c r="T1264" s="3"/>
      <c r="U1264" s="3"/>
      <c r="V1264" s="3"/>
      <c r="W1264" s="3"/>
      <c r="X1264" s="3"/>
      <c r="Y1264" s="3"/>
      <c r="Z1264" s="3"/>
      <c r="AA1264" s="3"/>
      <c r="AB1264" s="3"/>
    </row>
    <row r="1265">
      <c r="A1265" s="3"/>
      <c r="B1265" s="115"/>
      <c r="C1265" s="117"/>
      <c r="D1265" s="17"/>
      <c r="E1265" s="17"/>
      <c r="F1265" s="3"/>
      <c r="G1265" s="3"/>
      <c r="H1265" s="29"/>
      <c r="I1265" s="3"/>
      <c r="J1265" s="3"/>
      <c r="K1265" s="3"/>
      <c r="L1265" s="3"/>
      <c r="M1265" s="3"/>
      <c r="N1265" s="3"/>
      <c r="O1265" s="3"/>
      <c r="P1265" s="3"/>
      <c r="Q1265" s="3"/>
      <c r="R1265" s="3"/>
      <c r="S1265" s="3"/>
      <c r="T1265" s="3"/>
      <c r="U1265" s="3"/>
      <c r="V1265" s="3"/>
      <c r="W1265" s="3"/>
      <c r="X1265" s="3"/>
      <c r="Y1265" s="3"/>
      <c r="Z1265" s="3"/>
      <c r="AA1265" s="3"/>
      <c r="AB1265" s="3"/>
    </row>
    <row r="1266">
      <c r="A1266" s="3"/>
      <c r="B1266" s="115"/>
      <c r="C1266" s="117"/>
      <c r="D1266" s="17"/>
      <c r="E1266" s="17"/>
      <c r="F1266" s="3"/>
      <c r="G1266" s="3"/>
      <c r="H1266" s="29"/>
      <c r="I1266" s="3"/>
      <c r="J1266" s="3"/>
      <c r="K1266" s="3"/>
      <c r="L1266" s="3"/>
      <c r="M1266" s="3"/>
      <c r="N1266" s="3"/>
      <c r="O1266" s="3"/>
      <c r="P1266" s="3"/>
      <c r="Q1266" s="3"/>
      <c r="R1266" s="3"/>
      <c r="S1266" s="3"/>
      <c r="T1266" s="3"/>
      <c r="U1266" s="3"/>
      <c r="V1266" s="3"/>
      <c r="W1266" s="3"/>
      <c r="X1266" s="3"/>
      <c r="Y1266" s="3"/>
      <c r="Z1266" s="3"/>
      <c r="AA1266" s="3"/>
      <c r="AB1266" s="3"/>
    </row>
    <row r="1267">
      <c r="A1267" s="3"/>
      <c r="B1267" s="115"/>
      <c r="C1267" s="117"/>
      <c r="D1267" s="17"/>
      <c r="E1267" s="17"/>
      <c r="F1267" s="3"/>
      <c r="G1267" s="3"/>
      <c r="H1267" s="29"/>
      <c r="I1267" s="3"/>
      <c r="J1267" s="3"/>
      <c r="K1267" s="3"/>
      <c r="L1267" s="3"/>
      <c r="M1267" s="3"/>
      <c r="N1267" s="3"/>
      <c r="O1267" s="3"/>
      <c r="P1267" s="3"/>
      <c r="Q1267" s="3"/>
      <c r="R1267" s="3"/>
      <c r="S1267" s="3"/>
      <c r="T1267" s="3"/>
      <c r="U1267" s="3"/>
      <c r="V1267" s="3"/>
      <c r="W1267" s="3"/>
      <c r="X1267" s="3"/>
      <c r="Y1267" s="3"/>
      <c r="Z1267" s="3"/>
      <c r="AA1267" s="3"/>
      <c r="AB1267" s="3"/>
    </row>
    <row r="1268">
      <c r="A1268" s="3"/>
      <c r="B1268" s="115"/>
      <c r="C1268" s="117"/>
      <c r="D1268" s="17"/>
      <c r="E1268" s="17"/>
      <c r="F1268" s="3"/>
      <c r="G1268" s="3"/>
      <c r="H1268" s="29"/>
      <c r="I1268" s="3"/>
      <c r="J1268" s="3"/>
      <c r="K1268" s="3"/>
      <c r="L1268" s="3"/>
      <c r="M1268" s="3"/>
      <c r="N1268" s="3"/>
      <c r="O1268" s="3"/>
      <c r="P1268" s="3"/>
      <c r="Q1268" s="3"/>
      <c r="R1268" s="3"/>
      <c r="S1268" s="3"/>
      <c r="T1268" s="3"/>
      <c r="U1268" s="3"/>
      <c r="V1268" s="3"/>
      <c r="W1268" s="3"/>
      <c r="X1268" s="3"/>
      <c r="Y1268" s="3"/>
      <c r="Z1268" s="3"/>
      <c r="AA1268" s="3"/>
      <c r="AB1268" s="3"/>
    </row>
    <row r="1269">
      <c r="A1269" s="3"/>
      <c r="B1269" s="115"/>
      <c r="C1269" s="117"/>
      <c r="D1269" s="17"/>
      <c r="E1269" s="17"/>
      <c r="F1269" s="3"/>
      <c r="G1269" s="3"/>
      <c r="H1269" s="29"/>
      <c r="I1269" s="3"/>
      <c r="J1269" s="3"/>
      <c r="K1269" s="3"/>
      <c r="L1269" s="3"/>
      <c r="M1269" s="3"/>
      <c r="N1269" s="3"/>
      <c r="O1269" s="3"/>
      <c r="P1269" s="3"/>
      <c r="Q1269" s="3"/>
      <c r="R1269" s="3"/>
      <c r="S1269" s="3"/>
      <c r="T1269" s="3"/>
      <c r="U1269" s="3"/>
      <c r="V1269" s="3"/>
      <c r="W1269" s="3"/>
      <c r="X1269" s="3"/>
      <c r="Y1269" s="3"/>
      <c r="Z1269" s="3"/>
      <c r="AA1269" s="3"/>
      <c r="AB1269" s="3"/>
    </row>
    <row r="1270">
      <c r="A1270" s="3"/>
      <c r="B1270" s="115"/>
      <c r="C1270" s="117"/>
      <c r="D1270" s="17"/>
      <c r="E1270" s="17"/>
      <c r="F1270" s="3"/>
      <c r="G1270" s="3"/>
      <c r="H1270" s="29"/>
      <c r="I1270" s="3"/>
      <c r="J1270" s="3"/>
      <c r="K1270" s="3"/>
      <c r="L1270" s="3"/>
      <c r="M1270" s="3"/>
      <c r="N1270" s="3"/>
      <c r="O1270" s="3"/>
      <c r="P1270" s="3"/>
      <c r="Q1270" s="3"/>
      <c r="R1270" s="3"/>
      <c r="S1270" s="3"/>
      <c r="T1270" s="3"/>
      <c r="U1270" s="3"/>
      <c r="V1270" s="3"/>
      <c r="W1270" s="3"/>
      <c r="X1270" s="3"/>
      <c r="Y1270" s="3"/>
      <c r="Z1270" s="3"/>
      <c r="AA1270" s="3"/>
      <c r="AB1270" s="3"/>
    </row>
    <row r="1271">
      <c r="A1271" s="3"/>
      <c r="B1271" s="115"/>
      <c r="C1271" s="117"/>
      <c r="D1271" s="17"/>
      <c r="E1271" s="17"/>
      <c r="F1271" s="3"/>
      <c r="G1271" s="3"/>
      <c r="H1271" s="29"/>
      <c r="I1271" s="3"/>
      <c r="J1271" s="3"/>
      <c r="K1271" s="3"/>
      <c r="L1271" s="3"/>
      <c r="M1271" s="3"/>
      <c r="N1271" s="3"/>
      <c r="O1271" s="3"/>
      <c r="P1271" s="3"/>
      <c r="Q1271" s="3"/>
      <c r="R1271" s="3"/>
      <c r="S1271" s="3"/>
      <c r="T1271" s="3"/>
      <c r="U1271" s="3"/>
      <c r="V1271" s="3"/>
      <c r="W1271" s="3"/>
      <c r="X1271" s="3"/>
      <c r="Y1271" s="3"/>
      <c r="Z1271" s="3"/>
      <c r="AA1271" s="3"/>
      <c r="AB1271" s="3"/>
    </row>
    <row r="1272">
      <c r="A1272" s="3"/>
      <c r="B1272" s="115"/>
      <c r="C1272" s="117"/>
      <c r="D1272" s="17"/>
      <c r="E1272" s="17"/>
      <c r="F1272" s="3"/>
      <c r="G1272" s="3"/>
      <c r="H1272" s="29"/>
      <c r="I1272" s="3"/>
      <c r="J1272" s="3"/>
      <c r="K1272" s="3"/>
      <c r="L1272" s="3"/>
      <c r="M1272" s="3"/>
      <c r="N1272" s="3"/>
      <c r="O1272" s="3"/>
      <c r="P1272" s="3"/>
      <c r="Q1272" s="3"/>
      <c r="R1272" s="3"/>
      <c r="S1272" s="3"/>
      <c r="T1272" s="3"/>
      <c r="U1272" s="3"/>
      <c r="V1272" s="3"/>
      <c r="W1272" s="3"/>
      <c r="X1272" s="3"/>
      <c r="Y1272" s="3"/>
      <c r="Z1272" s="3"/>
      <c r="AA1272" s="3"/>
      <c r="AB1272" s="3"/>
    </row>
    <row r="1273">
      <c r="A1273" s="3"/>
      <c r="B1273" s="115"/>
      <c r="C1273" s="117"/>
      <c r="D1273" s="17"/>
      <c r="E1273" s="17"/>
      <c r="F1273" s="3"/>
      <c r="G1273" s="3"/>
      <c r="H1273" s="29"/>
      <c r="I1273" s="3"/>
      <c r="J1273" s="3"/>
      <c r="K1273" s="3"/>
      <c r="L1273" s="3"/>
      <c r="M1273" s="3"/>
      <c r="N1273" s="3"/>
      <c r="O1273" s="3"/>
      <c r="P1273" s="3"/>
      <c r="Q1273" s="3"/>
      <c r="R1273" s="3"/>
      <c r="S1273" s="3"/>
      <c r="T1273" s="3"/>
      <c r="U1273" s="3"/>
      <c r="V1273" s="3"/>
      <c r="W1273" s="3"/>
      <c r="X1273" s="3"/>
      <c r="Y1273" s="3"/>
      <c r="Z1273" s="3"/>
      <c r="AA1273" s="3"/>
      <c r="AB1273" s="3"/>
    </row>
    <row r="1274">
      <c r="A1274" s="3"/>
      <c r="B1274" s="115"/>
      <c r="C1274" s="117"/>
      <c r="D1274" s="17"/>
      <c r="E1274" s="17"/>
      <c r="F1274" s="3"/>
      <c r="G1274" s="3"/>
      <c r="H1274" s="29"/>
      <c r="I1274" s="3"/>
      <c r="J1274" s="3"/>
      <c r="K1274" s="3"/>
      <c r="L1274" s="3"/>
      <c r="M1274" s="3"/>
      <c r="N1274" s="3"/>
      <c r="O1274" s="3"/>
      <c r="P1274" s="3"/>
      <c r="Q1274" s="3"/>
      <c r="R1274" s="3"/>
      <c r="S1274" s="3"/>
      <c r="T1274" s="3"/>
      <c r="U1274" s="3"/>
      <c r="V1274" s="3"/>
      <c r="W1274" s="3"/>
      <c r="X1274" s="3"/>
      <c r="Y1274" s="3"/>
      <c r="Z1274" s="3"/>
      <c r="AA1274" s="3"/>
      <c r="AB1274" s="3"/>
    </row>
    <row r="1275">
      <c r="A1275" s="3"/>
      <c r="B1275" s="115"/>
      <c r="C1275" s="117"/>
      <c r="D1275" s="17"/>
      <c r="E1275" s="17"/>
      <c r="F1275" s="3"/>
      <c r="G1275" s="3"/>
      <c r="H1275" s="29"/>
      <c r="I1275" s="3"/>
      <c r="J1275" s="3"/>
      <c r="K1275" s="3"/>
      <c r="L1275" s="3"/>
      <c r="M1275" s="3"/>
      <c r="N1275" s="3"/>
      <c r="O1275" s="3"/>
      <c r="P1275" s="3"/>
      <c r="Q1275" s="3"/>
      <c r="R1275" s="3"/>
      <c r="S1275" s="3"/>
      <c r="T1275" s="3"/>
      <c r="U1275" s="3"/>
      <c r="V1275" s="3"/>
      <c r="W1275" s="3"/>
      <c r="X1275" s="3"/>
      <c r="Y1275" s="3"/>
      <c r="Z1275" s="3"/>
      <c r="AA1275" s="3"/>
      <c r="AB1275" s="3"/>
    </row>
    <row r="1276">
      <c r="A1276" s="3"/>
      <c r="B1276" s="115"/>
      <c r="C1276" s="117"/>
      <c r="D1276" s="17"/>
      <c r="E1276" s="17"/>
      <c r="F1276" s="3"/>
      <c r="G1276" s="3"/>
      <c r="H1276" s="29"/>
      <c r="I1276" s="3"/>
      <c r="J1276" s="3"/>
      <c r="K1276" s="3"/>
      <c r="L1276" s="3"/>
      <c r="M1276" s="3"/>
      <c r="N1276" s="3"/>
      <c r="O1276" s="3"/>
      <c r="P1276" s="3"/>
      <c r="Q1276" s="3"/>
      <c r="R1276" s="3"/>
      <c r="S1276" s="3"/>
      <c r="T1276" s="3"/>
      <c r="U1276" s="3"/>
      <c r="V1276" s="3"/>
      <c r="W1276" s="3"/>
      <c r="X1276" s="3"/>
      <c r="Y1276" s="3"/>
      <c r="Z1276" s="3"/>
      <c r="AA1276" s="3"/>
      <c r="AB1276" s="3"/>
    </row>
    <row r="1277">
      <c r="A1277" s="3"/>
      <c r="B1277" s="115"/>
      <c r="C1277" s="117"/>
      <c r="D1277" s="17"/>
      <c r="E1277" s="17"/>
      <c r="F1277" s="3"/>
      <c r="G1277" s="3"/>
      <c r="H1277" s="29"/>
      <c r="I1277" s="3"/>
      <c r="J1277" s="3"/>
      <c r="K1277" s="3"/>
      <c r="L1277" s="3"/>
      <c r="M1277" s="3"/>
      <c r="N1277" s="3"/>
      <c r="O1277" s="3"/>
      <c r="P1277" s="3"/>
      <c r="Q1277" s="3"/>
      <c r="R1277" s="3"/>
      <c r="S1277" s="3"/>
      <c r="T1277" s="3"/>
      <c r="U1277" s="3"/>
      <c r="V1277" s="3"/>
      <c r="W1277" s="3"/>
      <c r="X1277" s="3"/>
      <c r="Y1277" s="3"/>
      <c r="Z1277" s="3"/>
      <c r="AA1277" s="3"/>
      <c r="AB1277" s="3"/>
    </row>
    <row r="1278">
      <c r="A1278" s="3"/>
      <c r="B1278" s="115"/>
      <c r="C1278" s="117"/>
      <c r="D1278" s="17"/>
      <c r="E1278" s="17"/>
      <c r="F1278" s="3"/>
      <c r="G1278" s="3"/>
      <c r="H1278" s="29"/>
      <c r="I1278" s="3"/>
      <c r="J1278" s="3"/>
      <c r="K1278" s="3"/>
      <c r="L1278" s="3"/>
      <c r="M1278" s="3"/>
      <c r="N1278" s="3"/>
      <c r="O1278" s="3"/>
      <c r="P1278" s="3"/>
      <c r="Q1278" s="3"/>
      <c r="R1278" s="3"/>
      <c r="S1278" s="3"/>
      <c r="T1278" s="3"/>
      <c r="U1278" s="3"/>
      <c r="V1278" s="3"/>
      <c r="W1278" s="3"/>
      <c r="X1278" s="3"/>
      <c r="Y1278" s="3"/>
      <c r="Z1278" s="3"/>
      <c r="AA1278" s="3"/>
      <c r="AB1278" s="3"/>
    </row>
    <row r="1279">
      <c r="A1279" s="3"/>
      <c r="B1279" s="115"/>
      <c r="C1279" s="117"/>
      <c r="D1279" s="17"/>
      <c r="E1279" s="17"/>
      <c r="F1279" s="3"/>
      <c r="G1279" s="3"/>
      <c r="H1279" s="29"/>
      <c r="I1279" s="3"/>
      <c r="J1279" s="3"/>
      <c r="K1279" s="3"/>
      <c r="L1279" s="3"/>
      <c r="M1279" s="3"/>
      <c r="N1279" s="3"/>
      <c r="O1279" s="3"/>
      <c r="P1279" s="3"/>
      <c r="Q1279" s="3"/>
      <c r="R1279" s="3"/>
      <c r="S1279" s="3"/>
      <c r="T1279" s="3"/>
      <c r="U1279" s="3"/>
      <c r="V1279" s="3"/>
      <c r="W1279" s="3"/>
      <c r="X1279" s="3"/>
      <c r="Y1279" s="3"/>
      <c r="Z1279" s="3"/>
      <c r="AA1279" s="3"/>
      <c r="AB1279" s="3"/>
    </row>
    <row r="1280">
      <c r="A1280" s="3"/>
      <c r="B1280" s="115"/>
      <c r="C1280" s="117"/>
      <c r="D1280" s="17"/>
      <c r="E1280" s="17"/>
      <c r="F1280" s="3"/>
      <c r="G1280" s="3"/>
      <c r="H1280" s="29"/>
      <c r="I1280" s="3"/>
      <c r="J1280" s="3"/>
      <c r="K1280" s="3"/>
      <c r="L1280" s="3"/>
      <c r="M1280" s="3"/>
      <c r="N1280" s="3"/>
      <c r="O1280" s="3"/>
      <c r="P1280" s="3"/>
      <c r="Q1280" s="3"/>
      <c r="R1280" s="3"/>
      <c r="S1280" s="3"/>
      <c r="T1280" s="3"/>
      <c r="U1280" s="3"/>
      <c r="V1280" s="3"/>
      <c r="W1280" s="3"/>
      <c r="X1280" s="3"/>
      <c r="Y1280" s="3"/>
      <c r="Z1280" s="3"/>
      <c r="AA1280" s="3"/>
      <c r="AB1280" s="3"/>
    </row>
    <row r="1281">
      <c r="A1281" s="3"/>
      <c r="B1281" s="115"/>
      <c r="C1281" s="117"/>
      <c r="D1281" s="17"/>
      <c r="E1281" s="17"/>
      <c r="F1281" s="3"/>
      <c r="G1281" s="3"/>
      <c r="H1281" s="29"/>
      <c r="I1281" s="3"/>
      <c r="J1281" s="3"/>
      <c r="K1281" s="3"/>
      <c r="L1281" s="3"/>
      <c r="M1281" s="3"/>
      <c r="N1281" s="3"/>
      <c r="O1281" s="3"/>
      <c r="P1281" s="3"/>
      <c r="Q1281" s="3"/>
      <c r="R1281" s="3"/>
      <c r="S1281" s="3"/>
      <c r="T1281" s="3"/>
      <c r="U1281" s="3"/>
      <c r="V1281" s="3"/>
      <c r="W1281" s="3"/>
      <c r="X1281" s="3"/>
      <c r="Y1281" s="3"/>
      <c r="Z1281" s="3"/>
      <c r="AA1281" s="3"/>
      <c r="AB1281" s="3"/>
    </row>
    <row r="1282">
      <c r="A1282" s="3"/>
      <c r="B1282" s="115"/>
      <c r="C1282" s="117"/>
      <c r="D1282" s="17"/>
      <c r="E1282" s="17"/>
      <c r="F1282" s="3"/>
      <c r="G1282" s="3"/>
      <c r="H1282" s="29"/>
      <c r="I1282" s="3"/>
      <c r="J1282" s="3"/>
      <c r="K1282" s="3"/>
      <c r="L1282" s="3"/>
      <c r="M1282" s="3"/>
      <c r="N1282" s="3"/>
      <c r="O1282" s="3"/>
      <c r="P1282" s="3"/>
      <c r="Q1282" s="3"/>
      <c r="R1282" s="3"/>
      <c r="S1282" s="3"/>
      <c r="T1282" s="3"/>
      <c r="U1282" s="3"/>
      <c r="V1282" s="3"/>
      <c r="W1282" s="3"/>
      <c r="X1282" s="3"/>
      <c r="Y1282" s="3"/>
      <c r="Z1282" s="3"/>
      <c r="AA1282" s="3"/>
      <c r="AB1282" s="3"/>
    </row>
    <row r="1283">
      <c r="A1283" s="3"/>
      <c r="B1283" s="115"/>
      <c r="C1283" s="117"/>
      <c r="D1283" s="17"/>
      <c r="E1283" s="17"/>
      <c r="F1283" s="3"/>
      <c r="G1283" s="3"/>
      <c r="H1283" s="29"/>
      <c r="I1283" s="3"/>
      <c r="J1283" s="3"/>
      <c r="K1283" s="3"/>
      <c r="L1283" s="3"/>
      <c r="M1283" s="3"/>
      <c r="N1283" s="3"/>
      <c r="O1283" s="3"/>
      <c r="P1283" s="3"/>
      <c r="Q1283" s="3"/>
      <c r="R1283" s="3"/>
      <c r="S1283" s="3"/>
      <c r="T1283" s="3"/>
      <c r="U1283" s="3"/>
      <c r="V1283" s="3"/>
      <c r="W1283" s="3"/>
      <c r="X1283" s="3"/>
      <c r="Y1283" s="3"/>
      <c r="Z1283" s="3"/>
      <c r="AA1283" s="3"/>
      <c r="AB1283" s="3"/>
    </row>
    <row r="1284">
      <c r="A1284" s="3"/>
      <c r="B1284" s="115"/>
      <c r="C1284" s="117"/>
      <c r="D1284" s="17"/>
      <c r="E1284" s="17"/>
      <c r="F1284" s="3"/>
      <c r="G1284" s="3"/>
      <c r="H1284" s="29"/>
      <c r="I1284" s="3"/>
      <c r="J1284" s="3"/>
      <c r="K1284" s="3"/>
      <c r="L1284" s="3"/>
      <c r="M1284" s="3"/>
      <c r="N1284" s="3"/>
      <c r="O1284" s="3"/>
      <c r="P1284" s="3"/>
      <c r="Q1284" s="3"/>
      <c r="R1284" s="3"/>
      <c r="S1284" s="3"/>
      <c r="T1284" s="3"/>
      <c r="U1284" s="3"/>
      <c r="V1284" s="3"/>
      <c r="W1284" s="3"/>
      <c r="X1284" s="3"/>
      <c r="Y1284" s="3"/>
      <c r="Z1284" s="3"/>
      <c r="AA1284" s="3"/>
      <c r="AB1284" s="3"/>
    </row>
    <row r="1285">
      <c r="A1285" s="3"/>
      <c r="B1285" s="115"/>
      <c r="C1285" s="117"/>
      <c r="D1285" s="17"/>
      <c r="E1285" s="17"/>
      <c r="F1285" s="3"/>
      <c r="G1285" s="3"/>
      <c r="H1285" s="29"/>
      <c r="I1285" s="3"/>
      <c r="J1285" s="3"/>
      <c r="K1285" s="3"/>
      <c r="L1285" s="3"/>
      <c r="M1285" s="3"/>
      <c r="N1285" s="3"/>
      <c r="O1285" s="3"/>
      <c r="P1285" s="3"/>
      <c r="Q1285" s="3"/>
      <c r="R1285" s="3"/>
      <c r="S1285" s="3"/>
      <c r="T1285" s="3"/>
      <c r="U1285" s="3"/>
      <c r="V1285" s="3"/>
      <c r="W1285" s="3"/>
      <c r="X1285" s="3"/>
      <c r="Y1285" s="3"/>
      <c r="Z1285" s="3"/>
      <c r="AA1285" s="3"/>
      <c r="AB1285" s="3"/>
    </row>
    <row r="1286">
      <c r="A1286" s="3"/>
      <c r="B1286" s="115"/>
      <c r="C1286" s="117"/>
      <c r="D1286" s="17"/>
      <c r="E1286" s="17"/>
      <c r="F1286" s="3"/>
      <c r="G1286" s="3"/>
      <c r="H1286" s="29"/>
      <c r="I1286" s="3"/>
      <c r="J1286" s="3"/>
      <c r="K1286" s="3"/>
      <c r="L1286" s="3"/>
      <c r="M1286" s="3"/>
      <c r="N1286" s="3"/>
      <c r="O1286" s="3"/>
      <c r="P1286" s="3"/>
      <c r="Q1286" s="3"/>
      <c r="R1286" s="3"/>
      <c r="S1286" s="3"/>
      <c r="T1286" s="3"/>
      <c r="U1286" s="3"/>
      <c r="V1286" s="3"/>
      <c r="W1286" s="3"/>
      <c r="X1286" s="3"/>
      <c r="Y1286" s="3"/>
      <c r="Z1286" s="3"/>
      <c r="AA1286" s="3"/>
      <c r="AB1286" s="3"/>
    </row>
    <row r="1287">
      <c r="A1287" s="3"/>
      <c r="B1287" s="115"/>
      <c r="C1287" s="117"/>
      <c r="D1287" s="17"/>
      <c r="E1287" s="17"/>
      <c r="F1287" s="3"/>
      <c r="G1287" s="3"/>
      <c r="H1287" s="29"/>
      <c r="I1287" s="3"/>
      <c r="J1287" s="3"/>
      <c r="K1287" s="3"/>
      <c r="L1287" s="3"/>
      <c r="M1287" s="3"/>
      <c r="N1287" s="3"/>
      <c r="O1287" s="3"/>
      <c r="P1287" s="3"/>
      <c r="Q1287" s="3"/>
      <c r="R1287" s="3"/>
      <c r="S1287" s="3"/>
      <c r="T1287" s="3"/>
      <c r="U1287" s="3"/>
      <c r="V1287" s="3"/>
      <c r="W1287" s="3"/>
      <c r="X1287" s="3"/>
      <c r="Y1287" s="3"/>
      <c r="Z1287" s="3"/>
      <c r="AA1287" s="3"/>
      <c r="AB1287" s="3"/>
    </row>
    <row r="1288">
      <c r="A1288" s="3"/>
      <c r="B1288" s="115"/>
      <c r="C1288" s="117"/>
      <c r="D1288" s="17"/>
      <c r="E1288" s="17"/>
      <c r="F1288" s="3"/>
      <c r="G1288" s="3"/>
      <c r="H1288" s="29"/>
      <c r="I1288" s="3"/>
      <c r="J1288" s="3"/>
      <c r="K1288" s="3"/>
      <c r="L1288" s="3"/>
      <c r="M1288" s="3"/>
      <c r="N1288" s="3"/>
      <c r="O1288" s="3"/>
      <c r="P1288" s="3"/>
      <c r="Q1288" s="3"/>
      <c r="R1288" s="3"/>
      <c r="S1288" s="3"/>
      <c r="T1288" s="3"/>
      <c r="U1288" s="3"/>
      <c r="V1288" s="3"/>
      <c r="W1288" s="3"/>
      <c r="X1288" s="3"/>
      <c r="Y1288" s="3"/>
      <c r="Z1288" s="3"/>
      <c r="AA1288" s="3"/>
      <c r="AB1288" s="3"/>
    </row>
    <row r="1289">
      <c r="A1289" s="3"/>
      <c r="B1289" s="115"/>
      <c r="C1289" s="117"/>
      <c r="D1289" s="17"/>
      <c r="E1289" s="17"/>
      <c r="F1289" s="3"/>
      <c r="G1289" s="3"/>
      <c r="H1289" s="29"/>
      <c r="I1289" s="3"/>
      <c r="J1289" s="3"/>
      <c r="K1289" s="3"/>
      <c r="L1289" s="3"/>
      <c r="M1289" s="3"/>
      <c r="N1289" s="3"/>
      <c r="O1289" s="3"/>
      <c r="P1289" s="3"/>
      <c r="Q1289" s="3"/>
      <c r="R1289" s="3"/>
      <c r="S1289" s="3"/>
      <c r="T1289" s="3"/>
      <c r="U1289" s="3"/>
      <c r="V1289" s="3"/>
      <c r="W1289" s="3"/>
      <c r="X1289" s="3"/>
      <c r="Y1289" s="3"/>
      <c r="Z1289" s="3"/>
      <c r="AA1289" s="3"/>
      <c r="AB1289" s="3"/>
    </row>
    <row r="1290">
      <c r="A1290" s="3"/>
      <c r="B1290" s="115"/>
      <c r="C1290" s="117"/>
      <c r="D1290" s="17"/>
      <c r="E1290" s="17"/>
      <c r="F1290" s="3"/>
      <c r="G1290" s="3"/>
      <c r="H1290" s="29"/>
      <c r="I1290" s="3"/>
      <c r="J1290" s="3"/>
      <c r="K1290" s="3"/>
      <c r="L1290" s="3"/>
      <c r="M1290" s="3"/>
      <c r="N1290" s="3"/>
      <c r="O1290" s="3"/>
      <c r="P1290" s="3"/>
      <c r="Q1290" s="3"/>
      <c r="R1290" s="3"/>
      <c r="S1290" s="3"/>
      <c r="T1290" s="3"/>
      <c r="U1290" s="3"/>
      <c r="V1290" s="3"/>
      <c r="W1290" s="3"/>
      <c r="X1290" s="3"/>
      <c r="Y1290" s="3"/>
      <c r="Z1290" s="3"/>
      <c r="AA1290" s="3"/>
      <c r="AB1290" s="3"/>
    </row>
    <row r="1291">
      <c r="A1291" s="3"/>
      <c r="B1291" s="115"/>
      <c r="C1291" s="117"/>
      <c r="D1291" s="17"/>
      <c r="E1291" s="17"/>
      <c r="F1291" s="3"/>
      <c r="G1291" s="3"/>
      <c r="H1291" s="29"/>
      <c r="I1291" s="3"/>
      <c r="J1291" s="3"/>
      <c r="K1291" s="3"/>
      <c r="L1291" s="3"/>
      <c r="M1291" s="3"/>
      <c r="N1291" s="3"/>
      <c r="O1291" s="3"/>
      <c r="P1291" s="3"/>
      <c r="Q1291" s="3"/>
      <c r="R1291" s="3"/>
      <c r="S1291" s="3"/>
      <c r="T1291" s="3"/>
      <c r="U1291" s="3"/>
      <c r="V1291" s="3"/>
      <c r="W1291" s="3"/>
      <c r="X1291" s="3"/>
      <c r="Y1291" s="3"/>
      <c r="Z1291" s="3"/>
      <c r="AA1291" s="3"/>
      <c r="AB1291" s="3"/>
    </row>
    <row r="1292">
      <c r="A1292" s="3"/>
      <c r="B1292" s="115"/>
      <c r="C1292" s="117"/>
      <c r="D1292" s="17"/>
      <c r="E1292" s="17"/>
      <c r="F1292" s="3"/>
      <c r="G1292" s="3"/>
      <c r="H1292" s="29"/>
      <c r="I1292" s="3"/>
      <c r="J1292" s="3"/>
      <c r="K1292" s="3"/>
      <c r="L1292" s="3"/>
      <c r="M1292" s="3"/>
      <c r="N1292" s="3"/>
      <c r="O1292" s="3"/>
      <c r="P1292" s="3"/>
      <c r="Q1292" s="3"/>
      <c r="R1292" s="3"/>
      <c r="S1292" s="3"/>
      <c r="T1292" s="3"/>
      <c r="U1292" s="3"/>
      <c r="V1292" s="3"/>
      <c r="W1292" s="3"/>
      <c r="X1292" s="3"/>
      <c r="Y1292" s="3"/>
      <c r="Z1292" s="3"/>
      <c r="AA1292" s="3"/>
      <c r="AB1292" s="3"/>
    </row>
    <row r="1293">
      <c r="A1293" s="3"/>
      <c r="B1293" s="115"/>
      <c r="C1293" s="117"/>
      <c r="D1293" s="17"/>
      <c r="E1293" s="17"/>
      <c r="F1293" s="3"/>
      <c r="G1293" s="3"/>
      <c r="H1293" s="29"/>
      <c r="I1293" s="3"/>
      <c r="J1293" s="3"/>
      <c r="K1293" s="3"/>
      <c r="L1293" s="3"/>
      <c r="M1293" s="3"/>
      <c r="N1293" s="3"/>
      <c r="O1293" s="3"/>
      <c r="P1293" s="3"/>
      <c r="Q1293" s="3"/>
      <c r="R1293" s="3"/>
      <c r="S1293" s="3"/>
      <c r="T1293" s="3"/>
      <c r="U1293" s="3"/>
      <c r="V1293" s="3"/>
      <c r="W1293" s="3"/>
      <c r="X1293" s="3"/>
      <c r="Y1293" s="3"/>
      <c r="Z1293" s="3"/>
      <c r="AA1293" s="3"/>
      <c r="AB1293" s="3"/>
    </row>
    <row r="1294">
      <c r="A1294" s="3"/>
      <c r="B1294" s="115"/>
      <c r="C1294" s="117"/>
      <c r="D1294" s="17"/>
      <c r="E1294" s="17"/>
      <c r="F1294" s="3"/>
      <c r="G1294" s="3"/>
      <c r="H1294" s="29"/>
      <c r="I1294" s="3"/>
      <c r="J1294" s="3"/>
      <c r="K1294" s="3"/>
      <c r="L1294" s="3"/>
      <c r="M1294" s="3"/>
      <c r="N1294" s="3"/>
      <c r="O1294" s="3"/>
      <c r="P1294" s="3"/>
      <c r="Q1294" s="3"/>
      <c r="R1294" s="3"/>
      <c r="S1294" s="3"/>
      <c r="T1294" s="3"/>
      <c r="U1294" s="3"/>
      <c r="V1294" s="3"/>
      <c r="W1294" s="3"/>
      <c r="X1294" s="3"/>
      <c r="Y1294" s="3"/>
      <c r="Z1294" s="3"/>
      <c r="AA1294" s="3"/>
      <c r="AB1294" s="3"/>
    </row>
    <row r="1295">
      <c r="A1295" s="3"/>
      <c r="B1295" s="115"/>
      <c r="C1295" s="117"/>
      <c r="D1295" s="17"/>
      <c r="E1295" s="17"/>
      <c r="F1295" s="3"/>
      <c r="G1295" s="3"/>
      <c r="H1295" s="29"/>
      <c r="I1295" s="3"/>
      <c r="J1295" s="3"/>
      <c r="K1295" s="3"/>
      <c r="L1295" s="3"/>
      <c r="M1295" s="3"/>
      <c r="N1295" s="3"/>
      <c r="O1295" s="3"/>
      <c r="P1295" s="3"/>
      <c r="Q1295" s="3"/>
      <c r="R1295" s="3"/>
      <c r="S1295" s="3"/>
      <c r="T1295" s="3"/>
      <c r="U1295" s="3"/>
      <c r="V1295" s="3"/>
      <c r="W1295" s="3"/>
      <c r="X1295" s="3"/>
      <c r="Y1295" s="3"/>
      <c r="Z1295" s="3"/>
      <c r="AA1295" s="3"/>
      <c r="AB1295" s="3"/>
    </row>
    <row r="1296">
      <c r="A1296" s="3"/>
      <c r="B1296" s="115"/>
      <c r="C1296" s="117"/>
      <c r="D1296" s="17"/>
      <c r="E1296" s="17"/>
      <c r="F1296" s="3"/>
      <c r="G1296" s="3"/>
      <c r="H1296" s="29"/>
      <c r="I1296" s="3"/>
      <c r="J1296" s="3"/>
      <c r="K1296" s="3"/>
      <c r="L1296" s="3"/>
      <c r="M1296" s="3"/>
      <c r="N1296" s="3"/>
      <c r="O1296" s="3"/>
      <c r="P1296" s="3"/>
      <c r="Q1296" s="3"/>
      <c r="R1296" s="3"/>
      <c r="S1296" s="3"/>
      <c r="T1296" s="3"/>
      <c r="U1296" s="3"/>
      <c r="V1296" s="3"/>
      <c r="W1296" s="3"/>
      <c r="X1296" s="3"/>
      <c r="Y1296" s="3"/>
      <c r="Z1296" s="3"/>
      <c r="AA1296" s="3"/>
      <c r="AB1296" s="3"/>
    </row>
    <row r="1297">
      <c r="A1297" s="3"/>
      <c r="B1297" s="115"/>
      <c r="C1297" s="117"/>
      <c r="D1297" s="17"/>
      <c r="E1297" s="17"/>
      <c r="F1297" s="3"/>
      <c r="G1297" s="3"/>
      <c r="H1297" s="29"/>
      <c r="I1297" s="3"/>
      <c r="J1297" s="3"/>
      <c r="K1297" s="3"/>
      <c r="L1297" s="3"/>
      <c r="M1297" s="3"/>
      <c r="N1297" s="3"/>
      <c r="O1297" s="3"/>
      <c r="P1297" s="3"/>
      <c r="Q1297" s="3"/>
      <c r="R1297" s="3"/>
      <c r="S1297" s="3"/>
      <c r="T1297" s="3"/>
      <c r="U1297" s="3"/>
      <c r="V1297" s="3"/>
      <c r="W1297" s="3"/>
      <c r="X1297" s="3"/>
      <c r="Y1297" s="3"/>
      <c r="Z1297" s="3"/>
      <c r="AA1297" s="3"/>
      <c r="AB1297" s="3"/>
    </row>
    <row r="1298">
      <c r="A1298" s="3"/>
      <c r="B1298" s="115"/>
      <c r="C1298" s="117"/>
      <c r="D1298" s="17"/>
      <c r="E1298" s="17"/>
      <c r="F1298" s="3"/>
      <c r="G1298" s="3"/>
      <c r="H1298" s="29"/>
      <c r="I1298" s="3"/>
      <c r="J1298" s="3"/>
      <c r="K1298" s="3"/>
      <c r="L1298" s="3"/>
      <c r="M1298" s="3"/>
      <c r="N1298" s="3"/>
      <c r="O1298" s="3"/>
      <c r="P1298" s="3"/>
      <c r="Q1298" s="3"/>
      <c r="R1298" s="3"/>
      <c r="S1298" s="3"/>
      <c r="T1298" s="3"/>
      <c r="U1298" s="3"/>
      <c r="V1298" s="3"/>
      <c r="W1298" s="3"/>
      <c r="X1298" s="3"/>
      <c r="Y1298" s="3"/>
      <c r="Z1298" s="3"/>
      <c r="AA1298" s="3"/>
      <c r="AB1298" s="3"/>
    </row>
    <row r="1299">
      <c r="A1299" s="3"/>
      <c r="B1299" s="115"/>
      <c r="C1299" s="117"/>
      <c r="D1299" s="17"/>
      <c r="E1299" s="17"/>
      <c r="F1299" s="3"/>
      <c r="G1299" s="3"/>
      <c r="H1299" s="29"/>
      <c r="I1299" s="3"/>
      <c r="J1299" s="3"/>
      <c r="K1299" s="3"/>
      <c r="L1299" s="3"/>
      <c r="M1299" s="3"/>
      <c r="N1299" s="3"/>
      <c r="O1299" s="3"/>
      <c r="P1299" s="3"/>
      <c r="Q1299" s="3"/>
      <c r="R1299" s="3"/>
      <c r="S1299" s="3"/>
      <c r="T1299" s="3"/>
      <c r="U1299" s="3"/>
      <c r="V1299" s="3"/>
      <c r="W1299" s="3"/>
      <c r="X1299" s="3"/>
      <c r="Y1299" s="3"/>
      <c r="Z1299" s="3"/>
      <c r="AA1299" s="3"/>
      <c r="AB1299" s="3"/>
    </row>
    <row r="1300">
      <c r="A1300" s="3"/>
      <c r="B1300" s="115"/>
      <c r="C1300" s="117"/>
      <c r="D1300" s="17"/>
      <c r="E1300" s="17"/>
      <c r="F1300" s="3"/>
      <c r="G1300" s="3"/>
      <c r="H1300" s="29"/>
      <c r="I1300" s="3"/>
      <c r="J1300" s="3"/>
      <c r="K1300" s="3"/>
      <c r="L1300" s="3"/>
      <c r="M1300" s="3"/>
      <c r="N1300" s="3"/>
      <c r="O1300" s="3"/>
      <c r="P1300" s="3"/>
      <c r="Q1300" s="3"/>
      <c r="R1300" s="3"/>
      <c r="S1300" s="3"/>
      <c r="T1300" s="3"/>
      <c r="U1300" s="3"/>
      <c r="V1300" s="3"/>
      <c r="W1300" s="3"/>
      <c r="X1300" s="3"/>
      <c r="Y1300" s="3"/>
      <c r="Z1300" s="3"/>
      <c r="AA1300" s="3"/>
      <c r="AB1300" s="3"/>
    </row>
    <row r="1301">
      <c r="A1301" s="3"/>
      <c r="B1301" s="115"/>
      <c r="C1301" s="117"/>
      <c r="D1301" s="17"/>
      <c r="E1301" s="17"/>
      <c r="F1301" s="3"/>
      <c r="G1301" s="3"/>
      <c r="H1301" s="29"/>
      <c r="I1301" s="3"/>
      <c r="J1301" s="3"/>
      <c r="K1301" s="3"/>
      <c r="L1301" s="3"/>
      <c r="M1301" s="3"/>
      <c r="N1301" s="3"/>
      <c r="O1301" s="3"/>
      <c r="P1301" s="3"/>
      <c r="Q1301" s="3"/>
      <c r="R1301" s="3"/>
      <c r="S1301" s="3"/>
      <c r="T1301" s="3"/>
      <c r="U1301" s="3"/>
      <c r="V1301" s="3"/>
      <c r="W1301" s="3"/>
      <c r="X1301" s="3"/>
      <c r="Y1301" s="3"/>
      <c r="Z1301" s="3"/>
      <c r="AA1301" s="3"/>
      <c r="AB1301" s="3"/>
    </row>
    <row r="1302">
      <c r="A1302" s="3"/>
      <c r="B1302" s="115"/>
      <c r="C1302" s="117"/>
      <c r="D1302" s="17"/>
      <c r="E1302" s="17"/>
      <c r="F1302" s="3"/>
      <c r="G1302" s="3"/>
      <c r="H1302" s="29"/>
      <c r="I1302" s="3"/>
      <c r="J1302" s="3"/>
      <c r="K1302" s="3"/>
      <c r="L1302" s="3"/>
      <c r="M1302" s="3"/>
      <c r="N1302" s="3"/>
      <c r="O1302" s="3"/>
      <c r="P1302" s="3"/>
      <c r="Q1302" s="3"/>
      <c r="R1302" s="3"/>
      <c r="S1302" s="3"/>
      <c r="T1302" s="3"/>
      <c r="U1302" s="3"/>
      <c r="V1302" s="3"/>
      <c r="W1302" s="3"/>
      <c r="X1302" s="3"/>
      <c r="Y1302" s="3"/>
      <c r="Z1302" s="3"/>
      <c r="AA1302" s="3"/>
      <c r="AB1302" s="3"/>
    </row>
    <row r="1303">
      <c r="A1303" s="3"/>
      <c r="B1303" s="115"/>
      <c r="C1303" s="117"/>
      <c r="D1303" s="17"/>
      <c r="E1303" s="17"/>
      <c r="F1303" s="3"/>
      <c r="G1303" s="3"/>
      <c r="H1303" s="29"/>
      <c r="I1303" s="3"/>
      <c r="J1303" s="3"/>
      <c r="K1303" s="3"/>
      <c r="L1303" s="3"/>
      <c r="M1303" s="3"/>
      <c r="N1303" s="3"/>
      <c r="O1303" s="3"/>
      <c r="P1303" s="3"/>
      <c r="Q1303" s="3"/>
      <c r="R1303" s="3"/>
      <c r="S1303" s="3"/>
      <c r="T1303" s="3"/>
      <c r="U1303" s="3"/>
      <c r="V1303" s="3"/>
      <c r="W1303" s="3"/>
      <c r="X1303" s="3"/>
      <c r="Y1303" s="3"/>
      <c r="Z1303" s="3"/>
      <c r="AA1303" s="3"/>
      <c r="AB1303" s="3"/>
    </row>
    <row r="1304">
      <c r="A1304" s="3"/>
      <c r="B1304" s="115"/>
      <c r="C1304" s="117"/>
      <c r="D1304" s="17"/>
      <c r="E1304" s="17"/>
      <c r="F1304" s="3"/>
      <c r="G1304" s="3"/>
      <c r="H1304" s="29"/>
      <c r="I1304" s="3"/>
      <c r="J1304" s="3"/>
      <c r="K1304" s="3"/>
      <c r="L1304" s="3"/>
      <c r="M1304" s="3"/>
      <c r="N1304" s="3"/>
      <c r="O1304" s="3"/>
      <c r="P1304" s="3"/>
      <c r="Q1304" s="3"/>
      <c r="R1304" s="3"/>
      <c r="S1304" s="3"/>
      <c r="T1304" s="3"/>
      <c r="U1304" s="3"/>
      <c r="V1304" s="3"/>
      <c r="W1304" s="3"/>
      <c r="X1304" s="3"/>
      <c r="Y1304" s="3"/>
      <c r="Z1304" s="3"/>
      <c r="AA1304" s="3"/>
      <c r="AB1304" s="3"/>
    </row>
    <row r="1305">
      <c r="A1305" s="3"/>
      <c r="B1305" s="115"/>
      <c r="C1305" s="117"/>
      <c r="D1305" s="17"/>
      <c r="E1305" s="17"/>
      <c r="F1305" s="3"/>
      <c r="G1305" s="3"/>
      <c r="H1305" s="29"/>
      <c r="I1305" s="3"/>
      <c r="J1305" s="3"/>
      <c r="K1305" s="3"/>
      <c r="L1305" s="3"/>
      <c r="M1305" s="3"/>
      <c r="N1305" s="3"/>
      <c r="O1305" s="3"/>
      <c r="P1305" s="3"/>
      <c r="Q1305" s="3"/>
      <c r="R1305" s="3"/>
      <c r="S1305" s="3"/>
      <c r="T1305" s="3"/>
      <c r="U1305" s="3"/>
      <c r="V1305" s="3"/>
      <c r="W1305" s="3"/>
      <c r="X1305" s="3"/>
      <c r="Y1305" s="3"/>
      <c r="Z1305" s="3"/>
      <c r="AA1305" s="3"/>
      <c r="AB1305" s="3"/>
    </row>
    <row r="1306">
      <c r="A1306" s="3"/>
      <c r="B1306" s="115"/>
      <c r="C1306" s="117"/>
      <c r="D1306" s="17"/>
      <c r="E1306" s="17"/>
      <c r="F1306" s="3"/>
      <c r="G1306" s="3"/>
      <c r="H1306" s="29"/>
      <c r="I1306" s="3"/>
      <c r="J1306" s="3"/>
      <c r="K1306" s="3"/>
      <c r="L1306" s="3"/>
      <c r="M1306" s="3"/>
      <c r="N1306" s="3"/>
      <c r="O1306" s="3"/>
      <c r="P1306" s="3"/>
      <c r="Q1306" s="3"/>
      <c r="R1306" s="3"/>
      <c r="S1306" s="3"/>
      <c r="T1306" s="3"/>
      <c r="U1306" s="3"/>
      <c r="V1306" s="3"/>
      <c r="W1306" s="3"/>
      <c r="X1306" s="3"/>
      <c r="Y1306" s="3"/>
      <c r="Z1306" s="3"/>
      <c r="AA1306" s="3"/>
      <c r="AB1306" s="3"/>
    </row>
    <row r="1307">
      <c r="A1307" s="3"/>
      <c r="B1307" s="115"/>
      <c r="C1307" s="117"/>
      <c r="D1307" s="17"/>
      <c r="E1307" s="17"/>
      <c r="F1307" s="3"/>
      <c r="G1307" s="3"/>
      <c r="H1307" s="29"/>
      <c r="I1307" s="3"/>
      <c r="J1307" s="3"/>
      <c r="K1307" s="3"/>
      <c r="L1307" s="3"/>
      <c r="M1307" s="3"/>
      <c r="N1307" s="3"/>
      <c r="O1307" s="3"/>
      <c r="P1307" s="3"/>
      <c r="Q1307" s="3"/>
      <c r="R1307" s="3"/>
      <c r="S1307" s="3"/>
      <c r="T1307" s="3"/>
      <c r="U1307" s="3"/>
      <c r="V1307" s="3"/>
      <c r="W1307" s="3"/>
      <c r="X1307" s="3"/>
      <c r="Y1307" s="3"/>
      <c r="Z1307" s="3"/>
      <c r="AA1307" s="3"/>
      <c r="AB1307" s="3"/>
    </row>
    <row r="1308">
      <c r="A1308" s="3"/>
      <c r="B1308" s="115"/>
      <c r="C1308" s="117"/>
      <c r="D1308" s="17"/>
      <c r="E1308" s="17"/>
      <c r="F1308" s="3"/>
      <c r="G1308" s="3"/>
      <c r="H1308" s="29"/>
      <c r="I1308" s="3"/>
      <c r="J1308" s="3"/>
      <c r="K1308" s="3"/>
      <c r="L1308" s="3"/>
      <c r="M1308" s="3"/>
      <c r="N1308" s="3"/>
      <c r="O1308" s="3"/>
      <c r="P1308" s="3"/>
      <c r="Q1308" s="3"/>
      <c r="R1308" s="3"/>
      <c r="S1308" s="3"/>
      <c r="T1308" s="3"/>
      <c r="U1308" s="3"/>
      <c r="V1308" s="3"/>
      <c r="W1308" s="3"/>
      <c r="X1308" s="3"/>
      <c r="Y1308" s="3"/>
      <c r="Z1308" s="3"/>
      <c r="AA1308" s="3"/>
      <c r="AB1308" s="3"/>
    </row>
    <row r="1309">
      <c r="A1309" s="3"/>
      <c r="B1309" s="115"/>
      <c r="C1309" s="117"/>
      <c r="D1309" s="17"/>
      <c r="E1309" s="17"/>
      <c r="F1309" s="3"/>
      <c r="G1309" s="3"/>
      <c r="H1309" s="29"/>
      <c r="I1309" s="3"/>
      <c r="J1309" s="3"/>
      <c r="K1309" s="3"/>
      <c r="L1309" s="3"/>
      <c r="M1309" s="3"/>
      <c r="N1309" s="3"/>
      <c r="O1309" s="3"/>
      <c r="P1309" s="3"/>
      <c r="Q1309" s="3"/>
      <c r="R1309" s="3"/>
      <c r="S1309" s="3"/>
      <c r="T1309" s="3"/>
      <c r="U1309" s="3"/>
      <c r="V1309" s="3"/>
      <c r="W1309" s="3"/>
      <c r="X1309" s="3"/>
      <c r="Y1309" s="3"/>
      <c r="Z1309" s="3"/>
      <c r="AA1309" s="3"/>
      <c r="AB1309" s="3"/>
    </row>
    <row r="1310">
      <c r="A1310" s="3"/>
      <c r="B1310" s="115"/>
      <c r="C1310" s="117"/>
      <c r="D1310" s="17"/>
      <c r="E1310" s="17"/>
      <c r="F1310" s="3"/>
      <c r="G1310" s="3"/>
      <c r="H1310" s="29"/>
      <c r="I1310" s="3"/>
      <c r="J1310" s="3"/>
      <c r="K1310" s="3"/>
      <c r="L1310" s="3"/>
      <c r="M1310" s="3"/>
      <c r="N1310" s="3"/>
      <c r="O1310" s="3"/>
      <c r="P1310" s="3"/>
      <c r="Q1310" s="3"/>
      <c r="R1310" s="3"/>
      <c r="S1310" s="3"/>
      <c r="T1310" s="3"/>
      <c r="U1310" s="3"/>
      <c r="V1310" s="3"/>
      <c r="W1310" s="3"/>
      <c r="X1310" s="3"/>
      <c r="Y1310" s="3"/>
      <c r="Z1310" s="3"/>
      <c r="AA1310" s="3"/>
      <c r="AB1310" s="3"/>
    </row>
    <row r="1311">
      <c r="A1311" s="3"/>
      <c r="B1311" s="115"/>
      <c r="C1311" s="117"/>
      <c r="D1311" s="17"/>
      <c r="E1311" s="17"/>
      <c r="F1311" s="3"/>
      <c r="G1311" s="3"/>
      <c r="H1311" s="29"/>
      <c r="I1311" s="3"/>
      <c r="J1311" s="3"/>
      <c r="K1311" s="3"/>
      <c r="L1311" s="3"/>
      <c r="M1311" s="3"/>
      <c r="N1311" s="3"/>
      <c r="O1311" s="3"/>
      <c r="P1311" s="3"/>
      <c r="Q1311" s="3"/>
      <c r="R1311" s="3"/>
      <c r="S1311" s="3"/>
      <c r="T1311" s="3"/>
      <c r="U1311" s="3"/>
      <c r="V1311" s="3"/>
      <c r="W1311" s="3"/>
      <c r="X1311" s="3"/>
      <c r="Y1311" s="3"/>
      <c r="Z1311" s="3"/>
      <c r="AA1311" s="3"/>
      <c r="AB1311" s="3"/>
    </row>
    <row r="1312">
      <c r="A1312" s="3"/>
      <c r="B1312" s="115"/>
      <c r="C1312" s="117"/>
      <c r="D1312" s="17"/>
      <c r="E1312" s="17"/>
      <c r="F1312" s="3"/>
      <c r="G1312" s="3"/>
      <c r="H1312" s="29"/>
      <c r="I1312" s="3"/>
      <c r="J1312" s="3"/>
      <c r="K1312" s="3"/>
      <c r="L1312" s="3"/>
      <c r="M1312" s="3"/>
      <c r="N1312" s="3"/>
      <c r="O1312" s="3"/>
      <c r="P1312" s="3"/>
      <c r="Q1312" s="3"/>
      <c r="R1312" s="3"/>
      <c r="S1312" s="3"/>
      <c r="T1312" s="3"/>
      <c r="U1312" s="3"/>
      <c r="V1312" s="3"/>
      <c r="W1312" s="3"/>
      <c r="X1312" s="3"/>
      <c r="Y1312" s="3"/>
      <c r="Z1312" s="3"/>
      <c r="AA1312" s="3"/>
      <c r="AB1312" s="3"/>
    </row>
    <row r="1313">
      <c r="A1313" s="3"/>
      <c r="B1313" s="115"/>
      <c r="C1313" s="117"/>
      <c r="D1313" s="17"/>
      <c r="E1313" s="17"/>
      <c r="F1313" s="3"/>
      <c r="G1313" s="3"/>
      <c r="H1313" s="29"/>
      <c r="I1313" s="3"/>
      <c r="J1313" s="3"/>
      <c r="K1313" s="3"/>
      <c r="L1313" s="3"/>
      <c r="M1313" s="3"/>
      <c r="N1313" s="3"/>
      <c r="O1313" s="3"/>
      <c r="P1313" s="3"/>
      <c r="Q1313" s="3"/>
      <c r="R1313" s="3"/>
      <c r="S1313" s="3"/>
      <c r="T1313" s="3"/>
      <c r="U1313" s="3"/>
      <c r="V1313" s="3"/>
      <c r="W1313" s="3"/>
      <c r="X1313" s="3"/>
      <c r="Y1313" s="3"/>
      <c r="Z1313" s="3"/>
      <c r="AA1313" s="3"/>
      <c r="AB1313" s="3"/>
    </row>
    <row r="1314">
      <c r="A1314" s="3"/>
      <c r="B1314" s="115"/>
      <c r="C1314" s="117"/>
      <c r="D1314" s="17"/>
      <c r="E1314" s="17"/>
      <c r="F1314" s="3"/>
      <c r="G1314" s="3"/>
      <c r="H1314" s="29"/>
      <c r="I1314" s="3"/>
      <c r="J1314" s="3"/>
      <c r="K1314" s="3"/>
      <c r="L1314" s="3"/>
      <c r="M1314" s="3"/>
      <c r="N1314" s="3"/>
      <c r="O1314" s="3"/>
      <c r="P1314" s="3"/>
      <c r="Q1314" s="3"/>
      <c r="R1314" s="3"/>
      <c r="S1314" s="3"/>
      <c r="T1314" s="3"/>
      <c r="U1314" s="3"/>
      <c r="V1314" s="3"/>
      <c r="W1314" s="3"/>
      <c r="X1314" s="3"/>
      <c r="Y1314" s="3"/>
      <c r="Z1314" s="3"/>
      <c r="AA1314" s="3"/>
      <c r="AB1314" s="3"/>
    </row>
    <row r="1315">
      <c r="A1315" s="3"/>
      <c r="B1315" s="115"/>
      <c r="C1315" s="117"/>
      <c r="D1315" s="17"/>
      <c r="E1315" s="17"/>
      <c r="F1315" s="3"/>
      <c r="G1315" s="3"/>
      <c r="H1315" s="29"/>
      <c r="I1315" s="3"/>
      <c r="J1315" s="3"/>
      <c r="K1315" s="3"/>
      <c r="L1315" s="3"/>
      <c r="M1315" s="3"/>
      <c r="N1315" s="3"/>
      <c r="O1315" s="3"/>
      <c r="P1315" s="3"/>
      <c r="Q1315" s="3"/>
      <c r="R1315" s="3"/>
      <c r="S1315" s="3"/>
      <c r="T1315" s="3"/>
      <c r="U1315" s="3"/>
      <c r="V1315" s="3"/>
      <c r="W1315" s="3"/>
      <c r="X1315" s="3"/>
      <c r="Y1315" s="3"/>
      <c r="Z1315" s="3"/>
      <c r="AA1315" s="3"/>
      <c r="AB1315" s="3"/>
    </row>
    <row r="1316">
      <c r="A1316" s="3"/>
      <c r="B1316" s="115"/>
      <c r="C1316" s="117"/>
      <c r="D1316" s="17"/>
      <c r="E1316" s="17"/>
      <c r="F1316" s="3"/>
      <c r="G1316" s="3"/>
      <c r="H1316" s="29"/>
      <c r="I1316" s="3"/>
      <c r="J1316" s="3"/>
      <c r="K1316" s="3"/>
      <c r="L1316" s="3"/>
      <c r="M1316" s="3"/>
      <c r="N1316" s="3"/>
      <c r="O1316" s="3"/>
      <c r="P1316" s="3"/>
      <c r="Q1316" s="3"/>
      <c r="R1316" s="3"/>
      <c r="S1316" s="3"/>
      <c r="T1316" s="3"/>
      <c r="U1316" s="3"/>
      <c r="V1316" s="3"/>
      <c r="W1316" s="3"/>
      <c r="X1316" s="3"/>
      <c r="Y1316" s="3"/>
      <c r="Z1316" s="3"/>
      <c r="AA1316" s="3"/>
      <c r="AB1316" s="3"/>
    </row>
    <row r="1317">
      <c r="A1317" s="3"/>
      <c r="B1317" s="115"/>
      <c r="C1317" s="117"/>
      <c r="D1317" s="17"/>
      <c r="E1317" s="17"/>
      <c r="F1317" s="3"/>
      <c r="G1317" s="3"/>
      <c r="H1317" s="29"/>
      <c r="I1317" s="3"/>
      <c r="J1317" s="3"/>
      <c r="K1317" s="3"/>
      <c r="L1317" s="3"/>
      <c r="M1317" s="3"/>
      <c r="N1317" s="3"/>
      <c r="O1317" s="3"/>
      <c r="P1317" s="3"/>
      <c r="Q1317" s="3"/>
      <c r="R1317" s="3"/>
      <c r="S1317" s="3"/>
      <c r="T1317" s="3"/>
      <c r="U1317" s="3"/>
      <c r="V1317" s="3"/>
      <c r="W1317" s="3"/>
      <c r="X1317" s="3"/>
      <c r="Y1317" s="3"/>
      <c r="Z1317" s="3"/>
      <c r="AA1317" s="3"/>
      <c r="AB1317" s="3"/>
    </row>
    <row r="1318">
      <c r="A1318" s="3"/>
      <c r="B1318" s="115"/>
      <c r="C1318" s="117"/>
      <c r="D1318" s="17"/>
      <c r="E1318" s="17"/>
      <c r="F1318" s="3"/>
      <c r="G1318" s="3"/>
      <c r="H1318" s="29"/>
      <c r="I1318" s="3"/>
      <c r="J1318" s="3"/>
      <c r="K1318" s="3"/>
      <c r="L1318" s="3"/>
      <c r="M1318" s="3"/>
      <c r="N1318" s="3"/>
      <c r="O1318" s="3"/>
      <c r="P1318" s="3"/>
      <c r="Q1318" s="3"/>
      <c r="R1318" s="3"/>
      <c r="S1318" s="3"/>
      <c r="T1318" s="3"/>
      <c r="U1318" s="3"/>
      <c r="V1318" s="3"/>
      <c r="W1318" s="3"/>
      <c r="X1318" s="3"/>
      <c r="Y1318" s="3"/>
      <c r="Z1318" s="3"/>
      <c r="AA1318" s="3"/>
      <c r="AB1318" s="3"/>
    </row>
    <row r="1319">
      <c r="A1319" s="3"/>
      <c r="B1319" s="115"/>
      <c r="C1319" s="117"/>
      <c r="D1319" s="17"/>
      <c r="E1319" s="17"/>
      <c r="F1319" s="3"/>
      <c r="G1319" s="3"/>
      <c r="H1319" s="29"/>
      <c r="I1319" s="3"/>
      <c r="J1319" s="3"/>
      <c r="K1319" s="3"/>
      <c r="L1319" s="3"/>
      <c r="M1319" s="3"/>
      <c r="N1319" s="3"/>
      <c r="O1319" s="3"/>
      <c r="P1319" s="3"/>
      <c r="Q1319" s="3"/>
      <c r="R1319" s="3"/>
      <c r="S1319" s="3"/>
      <c r="T1319" s="3"/>
      <c r="U1319" s="3"/>
      <c r="V1319" s="3"/>
      <c r="W1319" s="3"/>
      <c r="X1319" s="3"/>
      <c r="Y1319" s="3"/>
      <c r="Z1319" s="3"/>
      <c r="AA1319" s="3"/>
      <c r="AB1319" s="3"/>
    </row>
    <row r="1320">
      <c r="A1320" s="3"/>
      <c r="B1320" s="115"/>
      <c r="C1320" s="117"/>
      <c r="D1320" s="17"/>
      <c r="E1320" s="17"/>
      <c r="F1320" s="3"/>
      <c r="G1320" s="3"/>
      <c r="H1320" s="29"/>
      <c r="I1320" s="3"/>
      <c r="J1320" s="3"/>
      <c r="K1320" s="3"/>
      <c r="L1320" s="3"/>
      <c r="M1320" s="3"/>
      <c r="N1320" s="3"/>
      <c r="O1320" s="3"/>
      <c r="P1320" s="3"/>
      <c r="Q1320" s="3"/>
      <c r="R1320" s="3"/>
      <c r="S1320" s="3"/>
      <c r="T1320" s="3"/>
      <c r="U1320" s="3"/>
      <c r="V1320" s="3"/>
      <c r="W1320" s="3"/>
      <c r="X1320" s="3"/>
      <c r="Y1320" s="3"/>
      <c r="Z1320" s="3"/>
      <c r="AA1320" s="3"/>
      <c r="AB1320" s="3"/>
    </row>
    <row r="1321">
      <c r="A1321" s="3"/>
      <c r="B1321" s="115"/>
      <c r="C1321" s="117"/>
      <c r="D1321" s="17"/>
      <c r="E1321" s="17"/>
      <c r="F1321" s="3"/>
      <c r="G1321" s="3"/>
      <c r="H1321" s="29"/>
      <c r="I1321" s="3"/>
      <c r="J1321" s="3"/>
      <c r="K1321" s="3"/>
      <c r="L1321" s="3"/>
      <c r="M1321" s="3"/>
      <c r="N1321" s="3"/>
      <c r="O1321" s="3"/>
      <c r="P1321" s="3"/>
      <c r="Q1321" s="3"/>
      <c r="R1321" s="3"/>
      <c r="S1321" s="3"/>
      <c r="T1321" s="3"/>
      <c r="U1321" s="3"/>
      <c r="V1321" s="3"/>
      <c r="W1321" s="3"/>
      <c r="X1321" s="3"/>
      <c r="Y1321" s="3"/>
      <c r="Z1321" s="3"/>
      <c r="AA1321" s="3"/>
      <c r="AB1321" s="3"/>
    </row>
    <row r="1322">
      <c r="A1322" s="3"/>
      <c r="B1322" s="115"/>
      <c r="C1322" s="117"/>
      <c r="D1322" s="17"/>
      <c r="E1322" s="17"/>
      <c r="F1322" s="3"/>
      <c r="G1322" s="3"/>
      <c r="H1322" s="29"/>
      <c r="I1322" s="3"/>
      <c r="J1322" s="3"/>
      <c r="K1322" s="3"/>
      <c r="L1322" s="3"/>
      <c r="M1322" s="3"/>
      <c r="N1322" s="3"/>
      <c r="O1322" s="3"/>
      <c r="P1322" s="3"/>
      <c r="Q1322" s="3"/>
      <c r="R1322" s="3"/>
      <c r="S1322" s="3"/>
      <c r="T1322" s="3"/>
      <c r="U1322" s="3"/>
      <c r="V1322" s="3"/>
      <c r="W1322" s="3"/>
      <c r="X1322" s="3"/>
      <c r="Y1322" s="3"/>
      <c r="Z1322" s="3"/>
      <c r="AA1322" s="3"/>
      <c r="AB1322" s="3"/>
    </row>
    <row r="1323">
      <c r="A1323" s="3"/>
      <c r="B1323" s="115"/>
      <c r="C1323" s="117"/>
      <c r="D1323" s="17"/>
      <c r="E1323" s="17"/>
      <c r="F1323" s="3"/>
      <c r="G1323" s="3"/>
      <c r="H1323" s="29"/>
      <c r="I1323" s="3"/>
      <c r="J1323" s="3"/>
      <c r="K1323" s="3"/>
      <c r="L1323" s="3"/>
      <c r="M1323" s="3"/>
      <c r="N1323" s="3"/>
      <c r="O1323" s="3"/>
      <c r="P1323" s="3"/>
      <c r="Q1323" s="3"/>
      <c r="R1323" s="3"/>
      <c r="S1323" s="3"/>
      <c r="T1323" s="3"/>
      <c r="U1323" s="3"/>
      <c r="V1323" s="3"/>
      <c r="W1323" s="3"/>
      <c r="X1323" s="3"/>
      <c r="Y1323" s="3"/>
      <c r="Z1323" s="3"/>
      <c r="AA1323" s="3"/>
      <c r="AB1323" s="3"/>
    </row>
    <row r="1324">
      <c r="A1324" s="3"/>
      <c r="B1324" s="115"/>
      <c r="C1324" s="117"/>
      <c r="D1324" s="17"/>
      <c r="E1324" s="17"/>
      <c r="F1324" s="3"/>
      <c r="G1324" s="3"/>
      <c r="H1324" s="29"/>
      <c r="I1324" s="3"/>
      <c r="J1324" s="3"/>
      <c r="K1324" s="3"/>
      <c r="L1324" s="3"/>
      <c r="M1324" s="3"/>
      <c r="N1324" s="3"/>
      <c r="O1324" s="3"/>
      <c r="P1324" s="3"/>
      <c r="Q1324" s="3"/>
      <c r="R1324" s="3"/>
      <c r="S1324" s="3"/>
      <c r="T1324" s="3"/>
      <c r="U1324" s="3"/>
      <c r="V1324" s="3"/>
      <c r="W1324" s="3"/>
      <c r="X1324" s="3"/>
      <c r="Y1324" s="3"/>
      <c r="Z1324" s="3"/>
      <c r="AA1324" s="3"/>
      <c r="AB1324" s="3"/>
    </row>
    <row r="1325">
      <c r="A1325" s="3"/>
      <c r="B1325" s="115"/>
      <c r="C1325" s="117"/>
      <c r="D1325" s="17"/>
      <c r="E1325" s="17"/>
      <c r="F1325" s="3"/>
      <c r="G1325" s="3"/>
      <c r="H1325" s="29"/>
      <c r="I1325" s="3"/>
      <c r="J1325" s="3"/>
      <c r="K1325" s="3"/>
      <c r="L1325" s="3"/>
      <c r="M1325" s="3"/>
      <c r="N1325" s="3"/>
      <c r="O1325" s="3"/>
      <c r="P1325" s="3"/>
      <c r="Q1325" s="3"/>
      <c r="R1325" s="3"/>
      <c r="S1325" s="3"/>
      <c r="T1325" s="3"/>
      <c r="U1325" s="3"/>
      <c r="V1325" s="3"/>
      <c r="W1325" s="3"/>
      <c r="X1325" s="3"/>
      <c r="Y1325" s="3"/>
      <c r="Z1325" s="3"/>
      <c r="AA1325" s="3"/>
      <c r="AB1325" s="3"/>
    </row>
    <row r="1326">
      <c r="A1326" s="3"/>
      <c r="B1326" s="115"/>
      <c r="C1326" s="117"/>
      <c r="D1326" s="17"/>
      <c r="E1326" s="17"/>
      <c r="F1326" s="3"/>
      <c r="G1326" s="3"/>
      <c r="H1326" s="29"/>
      <c r="I1326" s="3"/>
      <c r="J1326" s="3"/>
      <c r="K1326" s="3"/>
      <c r="L1326" s="3"/>
      <c r="M1326" s="3"/>
      <c r="N1326" s="3"/>
      <c r="O1326" s="3"/>
      <c r="P1326" s="3"/>
      <c r="Q1326" s="3"/>
      <c r="R1326" s="3"/>
      <c r="S1326" s="3"/>
      <c r="T1326" s="3"/>
      <c r="U1326" s="3"/>
      <c r="V1326" s="3"/>
      <c r="W1326" s="3"/>
      <c r="X1326" s="3"/>
      <c r="Y1326" s="3"/>
      <c r="Z1326" s="3"/>
      <c r="AA1326" s="3"/>
      <c r="AB1326" s="3"/>
    </row>
    <row r="1327">
      <c r="A1327" s="3"/>
      <c r="B1327" s="115"/>
      <c r="C1327" s="117"/>
      <c r="D1327" s="17"/>
      <c r="E1327" s="17"/>
      <c r="F1327" s="3"/>
      <c r="G1327" s="3"/>
      <c r="H1327" s="29"/>
      <c r="I1327" s="3"/>
      <c r="J1327" s="3"/>
      <c r="K1327" s="3"/>
      <c r="L1327" s="3"/>
      <c r="M1327" s="3"/>
      <c r="N1327" s="3"/>
      <c r="O1327" s="3"/>
      <c r="P1327" s="3"/>
      <c r="Q1327" s="3"/>
      <c r="R1327" s="3"/>
      <c r="S1327" s="3"/>
      <c r="T1327" s="3"/>
      <c r="U1327" s="3"/>
      <c r="V1327" s="3"/>
      <c r="W1327" s="3"/>
      <c r="X1327" s="3"/>
      <c r="Y1327" s="3"/>
      <c r="Z1327" s="3"/>
      <c r="AA1327" s="3"/>
      <c r="AB1327" s="3"/>
    </row>
    <row r="1328">
      <c r="A1328" s="3"/>
      <c r="B1328" s="115"/>
      <c r="C1328" s="117"/>
      <c r="D1328" s="17"/>
      <c r="E1328" s="17"/>
      <c r="F1328" s="3"/>
      <c r="G1328" s="3"/>
      <c r="H1328" s="29"/>
      <c r="I1328" s="3"/>
      <c r="J1328" s="3"/>
      <c r="K1328" s="3"/>
      <c r="L1328" s="3"/>
      <c r="M1328" s="3"/>
      <c r="N1328" s="3"/>
      <c r="O1328" s="3"/>
      <c r="P1328" s="3"/>
      <c r="Q1328" s="3"/>
      <c r="R1328" s="3"/>
      <c r="S1328" s="3"/>
      <c r="T1328" s="3"/>
      <c r="U1328" s="3"/>
      <c r="V1328" s="3"/>
      <c r="W1328" s="3"/>
      <c r="X1328" s="3"/>
      <c r="Y1328" s="3"/>
      <c r="Z1328" s="3"/>
      <c r="AA1328" s="3"/>
      <c r="AB1328" s="3"/>
    </row>
    <row r="1329">
      <c r="A1329" s="3"/>
      <c r="B1329" s="115"/>
      <c r="C1329" s="117"/>
      <c r="D1329" s="17"/>
      <c r="E1329" s="17"/>
      <c r="F1329" s="3"/>
      <c r="G1329" s="3"/>
      <c r="H1329" s="29"/>
      <c r="I1329" s="3"/>
      <c r="J1329" s="3"/>
      <c r="K1329" s="3"/>
      <c r="L1329" s="3"/>
      <c r="M1329" s="3"/>
      <c r="N1329" s="3"/>
      <c r="O1329" s="3"/>
      <c r="P1329" s="3"/>
      <c r="Q1329" s="3"/>
      <c r="R1329" s="3"/>
      <c r="S1329" s="3"/>
      <c r="T1329" s="3"/>
      <c r="U1329" s="3"/>
      <c r="V1329" s="3"/>
      <c r="W1329" s="3"/>
      <c r="X1329" s="3"/>
      <c r="Y1329" s="3"/>
      <c r="Z1329" s="3"/>
      <c r="AA1329" s="3"/>
      <c r="AB1329" s="3"/>
    </row>
    <row r="1330">
      <c r="A1330" s="3"/>
      <c r="B1330" s="115"/>
      <c r="C1330" s="117"/>
      <c r="D1330" s="17"/>
      <c r="E1330" s="17"/>
      <c r="F1330" s="3"/>
      <c r="G1330" s="3"/>
      <c r="H1330" s="29"/>
      <c r="I1330" s="3"/>
      <c r="J1330" s="3"/>
      <c r="K1330" s="3"/>
      <c r="L1330" s="3"/>
      <c r="M1330" s="3"/>
      <c r="N1330" s="3"/>
      <c r="O1330" s="3"/>
      <c r="P1330" s="3"/>
      <c r="Q1330" s="3"/>
      <c r="R1330" s="3"/>
      <c r="S1330" s="3"/>
      <c r="T1330" s="3"/>
      <c r="U1330" s="3"/>
      <c r="V1330" s="3"/>
      <c r="W1330" s="3"/>
      <c r="X1330" s="3"/>
      <c r="Y1330" s="3"/>
      <c r="Z1330" s="3"/>
      <c r="AA1330" s="3"/>
      <c r="AB1330" s="3"/>
    </row>
    <row r="1331">
      <c r="A1331" s="3"/>
      <c r="B1331" s="115"/>
      <c r="C1331" s="117"/>
      <c r="D1331" s="17"/>
      <c r="E1331" s="17"/>
      <c r="F1331" s="3"/>
      <c r="G1331" s="3"/>
      <c r="H1331" s="29"/>
      <c r="I1331" s="3"/>
      <c r="J1331" s="3"/>
      <c r="K1331" s="3"/>
      <c r="L1331" s="3"/>
      <c r="M1331" s="3"/>
      <c r="N1331" s="3"/>
      <c r="O1331" s="3"/>
      <c r="P1331" s="3"/>
      <c r="Q1331" s="3"/>
      <c r="R1331" s="3"/>
      <c r="S1331" s="3"/>
      <c r="T1331" s="3"/>
      <c r="U1331" s="3"/>
      <c r="V1331" s="3"/>
      <c r="W1331" s="3"/>
      <c r="X1331" s="3"/>
      <c r="Y1331" s="3"/>
      <c r="Z1331" s="3"/>
      <c r="AA1331" s="3"/>
      <c r="AB1331" s="3"/>
    </row>
    <row r="1332">
      <c r="A1332" s="3"/>
      <c r="B1332" s="115"/>
      <c r="C1332" s="117"/>
      <c r="D1332" s="17"/>
      <c r="E1332" s="17"/>
      <c r="F1332" s="3"/>
      <c r="G1332" s="3"/>
      <c r="H1332" s="29"/>
      <c r="I1332" s="3"/>
      <c r="J1332" s="3"/>
      <c r="K1332" s="3"/>
      <c r="L1332" s="3"/>
      <c r="M1332" s="3"/>
      <c r="N1332" s="3"/>
      <c r="O1332" s="3"/>
      <c r="P1332" s="3"/>
      <c r="Q1332" s="3"/>
      <c r="R1332" s="3"/>
      <c r="S1332" s="3"/>
      <c r="T1332" s="3"/>
      <c r="U1332" s="3"/>
      <c r="V1332" s="3"/>
      <c r="W1332" s="3"/>
      <c r="X1332" s="3"/>
      <c r="Y1332" s="3"/>
      <c r="Z1332" s="3"/>
      <c r="AA1332" s="3"/>
      <c r="AB1332" s="3"/>
    </row>
    <row r="1333">
      <c r="A1333" s="3"/>
      <c r="B1333" s="115"/>
      <c r="C1333" s="117"/>
      <c r="D1333" s="17"/>
      <c r="E1333" s="17"/>
      <c r="F1333" s="3"/>
      <c r="G1333" s="3"/>
      <c r="H1333" s="29"/>
      <c r="I1333" s="3"/>
      <c r="J1333" s="3"/>
      <c r="K1333" s="3"/>
      <c r="L1333" s="3"/>
      <c r="M1333" s="3"/>
      <c r="N1333" s="3"/>
      <c r="O1333" s="3"/>
      <c r="P1333" s="3"/>
      <c r="Q1333" s="3"/>
      <c r="R1333" s="3"/>
      <c r="S1333" s="3"/>
      <c r="T1333" s="3"/>
      <c r="U1333" s="3"/>
      <c r="V1333" s="3"/>
      <c r="W1333" s="3"/>
      <c r="X1333" s="3"/>
      <c r="Y1333" s="3"/>
      <c r="Z1333" s="3"/>
      <c r="AA1333" s="3"/>
      <c r="AB1333" s="3"/>
    </row>
    <row r="1334">
      <c r="A1334" s="3"/>
      <c r="B1334" s="115"/>
      <c r="C1334" s="117"/>
      <c r="D1334" s="17"/>
      <c r="E1334" s="17"/>
      <c r="F1334" s="3"/>
      <c r="G1334" s="3"/>
      <c r="H1334" s="29"/>
      <c r="I1334" s="3"/>
      <c r="J1334" s="3"/>
      <c r="K1334" s="3"/>
      <c r="L1334" s="3"/>
      <c r="M1334" s="3"/>
      <c r="N1334" s="3"/>
      <c r="O1334" s="3"/>
      <c r="P1334" s="3"/>
      <c r="Q1334" s="3"/>
      <c r="R1334" s="3"/>
      <c r="S1334" s="3"/>
      <c r="T1334" s="3"/>
      <c r="U1334" s="3"/>
      <c r="V1334" s="3"/>
      <c r="W1334" s="3"/>
      <c r="X1334" s="3"/>
      <c r="Y1334" s="3"/>
      <c r="Z1334" s="3"/>
      <c r="AA1334" s="3"/>
      <c r="AB1334" s="3"/>
    </row>
    <row r="1335">
      <c r="A1335" s="3"/>
      <c r="B1335" s="115"/>
      <c r="C1335" s="117"/>
      <c r="D1335" s="17"/>
      <c r="E1335" s="17"/>
      <c r="F1335" s="3"/>
      <c r="G1335" s="3"/>
      <c r="H1335" s="29"/>
      <c r="I1335" s="3"/>
      <c r="J1335" s="3"/>
      <c r="K1335" s="3"/>
      <c r="L1335" s="3"/>
      <c r="M1335" s="3"/>
      <c r="N1335" s="3"/>
      <c r="O1335" s="3"/>
      <c r="P1335" s="3"/>
      <c r="Q1335" s="3"/>
      <c r="R1335" s="3"/>
      <c r="S1335" s="3"/>
      <c r="T1335" s="3"/>
      <c r="U1335" s="3"/>
      <c r="V1335" s="3"/>
      <c r="W1335" s="3"/>
      <c r="X1335" s="3"/>
      <c r="Y1335" s="3"/>
      <c r="Z1335" s="3"/>
      <c r="AA1335" s="3"/>
      <c r="AB1335" s="3"/>
    </row>
    <row r="1336">
      <c r="A1336" s="3"/>
      <c r="B1336" s="115"/>
      <c r="C1336" s="117"/>
      <c r="D1336" s="17"/>
      <c r="E1336" s="17"/>
      <c r="F1336" s="3"/>
      <c r="G1336" s="3"/>
      <c r="H1336" s="29"/>
      <c r="I1336" s="3"/>
      <c r="J1336" s="3"/>
      <c r="K1336" s="3"/>
      <c r="L1336" s="3"/>
      <c r="M1336" s="3"/>
      <c r="N1336" s="3"/>
      <c r="O1336" s="3"/>
      <c r="P1336" s="3"/>
      <c r="Q1336" s="3"/>
      <c r="R1336" s="3"/>
      <c r="S1336" s="3"/>
      <c r="T1336" s="3"/>
      <c r="U1336" s="3"/>
      <c r="V1336" s="3"/>
      <c r="W1336" s="3"/>
      <c r="X1336" s="3"/>
      <c r="Y1336" s="3"/>
      <c r="Z1336" s="3"/>
      <c r="AA1336" s="3"/>
      <c r="AB1336" s="3"/>
    </row>
    <row r="1337">
      <c r="A1337" s="3"/>
      <c r="B1337" s="115"/>
      <c r="C1337" s="117"/>
      <c r="D1337" s="17"/>
      <c r="E1337" s="17"/>
      <c r="F1337" s="3"/>
      <c r="G1337" s="3"/>
      <c r="H1337" s="29"/>
      <c r="I1337" s="3"/>
      <c r="J1337" s="3"/>
      <c r="K1337" s="3"/>
      <c r="L1337" s="3"/>
      <c r="M1337" s="3"/>
      <c r="N1337" s="3"/>
      <c r="O1337" s="3"/>
      <c r="P1337" s="3"/>
      <c r="Q1337" s="3"/>
      <c r="R1337" s="3"/>
      <c r="S1337" s="3"/>
      <c r="T1337" s="3"/>
      <c r="U1337" s="3"/>
      <c r="V1337" s="3"/>
      <c r="W1337" s="3"/>
      <c r="X1337" s="3"/>
      <c r="Y1337" s="3"/>
      <c r="Z1337" s="3"/>
      <c r="AA1337" s="3"/>
      <c r="AB1337" s="3"/>
    </row>
    <row r="1338">
      <c r="A1338" s="3"/>
      <c r="B1338" s="115"/>
      <c r="C1338" s="117"/>
      <c r="D1338" s="17"/>
      <c r="E1338" s="17"/>
      <c r="F1338" s="3"/>
      <c r="G1338" s="3"/>
      <c r="H1338" s="29"/>
      <c r="I1338" s="3"/>
      <c r="J1338" s="3"/>
      <c r="K1338" s="3"/>
      <c r="L1338" s="3"/>
      <c r="M1338" s="3"/>
      <c r="N1338" s="3"/>
      <c r="O1338" s="3"/>
      <c r="P1338" s="3"/>
      <c r="Q1338" s="3"/>
      <c r="R1338" s="3"/>
      <c r="S1338" s="3"/>
      <c r="T1338" s="3"/>
      <c r="U1338" s="3"/>
      <c r="V1338" s="3"/>
      <c r="W1338" s="3"/>
      <c r="X1338" s="3"/>
      <c r="Y1338" s="3"/>
      <c r="Z1338" s="3"/>
      <c r="AA1338" s="3"/>
      <c r="AB1338" s="3"/>
    </row>
    <row r="1339">
      <c r="A1339" s="3"/>
      <c r="B1339" s="115"/>
      <c r="C1339" s="117"/>
      <c r="D1339" s="17"/>
      <c r="E1339" s="17"/>
      <c r="F1339" s="3"/>
      <c r="G1339" s="3"/>
      <c r="H1339" s="29"/>
      <c r="I1339" s="3"/>
      <c r="J1339" s="3"/>
      <c r="K1339" s="3"/>
      <c r="L1339" s="3"/>
      <c r="M1339" s="3"/>
      <c r="N1339" s="3"/>
      <c r="O1339" s="3"/>
      <c r="P1339" s="3"/>
      <c r="Q1339" s="3"/>
      <c r="R1339" s="3"/>
      <c r="S1339" s="3"/>
      <c r="T1339" s="3"/>
      <c r="U1339" s="3"/>
      <c r="V1339" s="3"/>
      <c r="W1339" s="3"/>
      <c r="X1339" s="3"/>
      <c r="Y1339" s="3"/>
      <c r="Z1339" s="3"/>
      <c r="AA1339" s="3"/>
      <c r="AB1339" s="3"/>
    </row>
    <row r="1340">
      <c r="A1340" s="3"/>
      <c r="B1340" s="115"/>
      <c r="C1340" s="117"/>
      <c r="D1340" s="17"/>
      <c r="E1340" s="17"/>
      <c r="F1340" s="3"/>
      <c r="G1340" s="3"/>
      <c r="H1340" s="29"/>
      <c r="I1340" s="3"/>
      <c r="J1340" s="3"/>
      <c r="K1340" s="3"/>
      <c r="L1340" s="3"/>
      <c r="M1340" s="3"/>
      <c r="N1340" s="3"/>
      <c r="O1340" s="3"/>
      <c r="P1340" s="3"/>
      <c r="Q1340" s="3"/>
      <c r="R1340" s="3"/>
      <c r="S1340" s="3"/>
      <c r="T1340" s="3"/>
      <c r="U1340" s="3"/>
      <c r="V1340" s="3"/>
      <c r="W1340" s="3"/>
      <c r="X1340" s="3"/>
      <c r="Y1340" s="3"/>
      <c r="Z1340" s="3"/>
      <c r="AA1340" s="3"/>
      <c r="AB1340" s="3"/>
    </row>
  </sheetData>
  <sheetCalcPr fullCalcOnLoad="true"/>
  <autoFilter ref="C4:C1178"/>
  <mergeCells count="53">
    <mergeCell ref="A1153:A1156"/>
    <mergeCell ref="A1:L1"/>
    <mergeCell ref="A2:L2"/>
    <mergeCell ref="A3:L3"/>
    <mergeCell ref="A1157:A1158"/>
    <mergeCell ref="A5:A82"/>
    <mergeCell ref="A1159:A1161"/>
    <mergeCell ref="A903:A946"/>
    <mergeCell ref="A649:A692"/>
    <mergeCell ref="A1162:A1163"/>
    <mergeCell ref="A1164:A1170"/>
    <mergeCell ref="A401:A431"/>
    <mergeCell ref="A1171:A1174"/>
    <mergeCell ref="A787:A823"/>
    <mergeCell ref="A275:A341"/>
    <mergeCell ref="A1177:A1178"/>
    <mergeCell ref="A153:A216"/>
    <mergeCell ref="A1051:A1062"/>
    <mergeCell ref="A549:A575"/>
    <mergeCell ref="A1063:A1073"/>
    <mergeCell ref="A432:A463"/>
    <mergeCell ref="A1074:A1086"/>
    <mergeCell ref="A947:A963"/>
    <mergeCell ref="A693:A715"/>
    <mergeCell ref="A824:A842"/>
    <mergeCell ref="A1087:A1097"/>
    <mergeCell ref="A576:A603"/>
    <mergeCell ref="A964:A987"/>
    <mergeCell ref="A1098:A1111"/>
    <mergeCell ref="A843:A864"/>
    <mergeCell ref="A716:A766"/>
    <mergeCell ref="A464:A494"/>
    <mergeCell ref="A83:A152"/>
    <mergeCell ref="A342:A400"/>
    <mergeCell ref="A1112:A1115"/>
    <mergeCell ref="A217:A274"/>
    <mergeCell ref="A1116:A1120"/>
    <mergeCell ref="A988:A1000"/>
    <mergeCell ref="A604:A628"/>
    <mergeCell ref="A1121:A1125"/>
    <mergeCell ref="A865:A887"/>
    <mergeCell ref="A1126:A1135"/>
    <mergeCell ref="A1001:A1019"/>
    <mergeCell ref="A495:A548"/>
    <mergeCell ref="A1136:A1142"/>
    <mergeCell ref="A629:A648"/>
    <mergeCell ref="A1143:A1144"/>
    <mergeCell ref="A888:A902"/>
    <mergeCell ref="A1145:A1148"/>
    <mergeCell ref="A1020:A1050"/>
    <mergeCell ref="A1149:A1150"/>
    <mergeCell ref="A1151:A1152"/>
    <mergeCell ref="A767:A786"/>
  </mergeCells>
  <dataValidations count="2">
    <dataValidation type="textLength" errorStyle="warning" operator="greaterThan" allowBlank="true" showInputMessage="false" showErrorMessage="true" sqref="D903:D1111 D1113:D1340">
      <formula1>1</formula1>
      <formula2/>
    </dataValidation>
    <dataValidation type="textLength" errorStyle="warning" operator="greaterThan" allowBlank="true" showInputMessage="false" showErrorMessage="true" sqref="D868 D870:D901">
      <formula1>1</formula1>
      <formula2/>
    </dataValidation>
  </dataValidations>
  <hyperlinks>
    <hyperlink ref="A3" r:id="rId1"/>
    <hyperlink ref="H5" r:id="rId2"/>
    <hyperlink ref="H6" r:id="rId3"/>
    <hyperlink ref="H7" r:id="rId4"/>
    <hyperlink ref="H8" r:id="rId5"/>
    <hyperlink ref="H9" r:id="rId6"/>
    <hyperlink ref="H10" r:id="rId7"/>
    <hyperlink ref="H11" r:id="rId8"/>
    <hyperlink ref="H12" r:id="rId9"/>
    <hyperlink ref="H13" r:id="rId10"/>
    <hyperlink ref="H14" r:id="rId11"/>
    <hyperlink ref="H15" r:id="rId12"/>
    <hyperlink ref="H16" r:id="rId13"/>
    <hyperlink ref="H17" r:id="rId14"/>
    <hyperlink ref="H18" r:id="rId15"/>
    <hyperlink ref="H19" r:id="rId16"/>
    <hyperlink ref="H20" r:id="rId17"/>
    <hyperlink ref="H21" r:id="rId18"/>
    <hyperlink ref="H22" r:id="rId19"/>
    <hyperlink ref="H23" r:id="rId20"/>
    <hyperlink ref="H24" r:id="rId21"/>
    <hyperlink ref="H25" r:id="rId22"/>
    <hyperlink ref="H26" r:id="rId23"/>
    <hyperlink ref="H27" r:id="rId24"/>
    <hyperlink ref="H28" r:id="rId25"/>
    <hyperlink ref="H29" r:id="rId26"/>
    <hyperlink ref="H30" r:id="rId27"/>
    <hyperlink ref="H31" r:id="rId28"/>
    <hyperlink ref="H32" r:id="rId29"/>
    <hyperlink ref="H33" r:id="rId30"/>
    <hyperlink ref="H34" r:id="rId31"/>
    <hyperlink ref="H35" r:id="rId32"/>
    <hyperlink ref="H36" r:id="rId33"/>
    <hyperlink ref="H37" r:id="rId34"/>
    <hyperlink ref="H38" r:id="rId35"/>
    <hyperlink ref="H39" r:id="rId36"/>
    <hyperlink ref="H40" r:id="rId37"/>
    <hyperlink ref="H41" r:id="rId38"/>
    <hyperlink ref="H42" r:id="rId39"/>
    <hyperlink ref="H43" r:id="rId40"/>
    <hyperlink ref="H44" r:id="rId41"/>
    <hyperlink ref="H45" r:id="rId42"/>
    <hyperlink ref="H46" r:id="rId43"/>
    <hyperlink ref="H47" r:id="rId44"/>
    <hyperlink ref="H48" r:id="rId45"/>
    <hyperlink ref="H49" r:id="rId46"/>
    <hyperlink ref="H50" r:id="rId47"/>
    <hyperlink ref="H51" r:id="rId48"/>
    <hyperlink ref="H52" r:id="rId49"/>
    <hyperlink ref="H53" r:id="rId50"/>
    <hyperlink ref="H54" r:id="rId51"/>
    <hyperlink ref="H55" r:id="rId52"/>
    <hyperlink ref="H56" r:id="rId53"/>
    <hyperlink ref="H57" r:id="rId54"/>
    <hyperlink ref="H58" r:id="rId55"/>
    <hyperlink ref="H59" r:id="rId56"/>
    <hyperlink ref="H60" r:id="rId57"/>
    <hyperlink ref="H61" r:id="rId58"/>
    <hyperlink ref="H62" r:id="rId59"/>
    <hyperlink ref="H63" r:id="rId60"/>
    <hyperlink ref="H64" r:id="rId61"/>
    <hyperlink ref="H65" r:id="rId62"/>
    <hyperlink ref="H66" r:id="rId63"/>
    <hyperlink ref="H67" r:id="rId64"/>
    <hyperlink ref="H68" r:id="rId65"/>
    <hyperlink ref="H69" r:id="rId66"/>
    <hyperlink ref="H70" r:id="rId67"/>
    <hyperlink ref="H71" r:id="rId68"/>
    <hyperlink ref="H72" r:id="rId69"/>
    <hyperlink ref="H73" r:id="rId70"/>
    <hyperlink ref="H74" r:id="rId71"/>
    <hyperlink ref="H75" r:id="rId72"/>
    <hyperlink ref="H76" r:id="rId73"/>
    <hyperlink ref="H77" r:id="rId74"/>
    <hyperlink ref="H78" r:id="rId75"/>
    <hyperlink ref="H79" r:id="rId76"/>
    <hyperlink ref="H80" r:id="rId77"/>
    <hyperlink ref="H81" r:id="rId78"/>
    <hyperlink ref="H82" r:id="rId79"/>
    <hyperlink ref="H83" r:id="rId80"/>
    <hyperlink ref="H84" r:id="rId81"/>
    <hyperlink ref="H85" r:id="rId82"/>
    <hyperlink ref="H86" r:id="rId83"/>
    <hyperlink ref="H87" r:id="rId84"/>
    <hyperlink ref="H88" r:id="rId85"/>
    <hyperlink ref="H89" r:id="rId86"/>
    <hyperlink ref="H90" r:id="rId87"/>
    <hyperlink ref="H91" r:id="rId88"/>
    <hyperlink ref="H92" r:id="rId89"/>
    <hyperlink ref="H93" r:id="rId90"/>
    <hyperlink ref="H94" r:id="rId91"/>
    <hyperlink ref="H95" r:id="rId92"/>
    <hyperlink ref="H96" r:id="rId93"/>
    <hyperlink ref="H97" r:id="rId94"/>
    <hyperlink ref="H98" r:id="rId95"/>
    <hyperlink ref="H99" r:id="rId96"/>
    <hyperlink ref="H100" r:id="rId97"/>
    <hyperlink ref="H101" r:id="rId98"/>
    <hyperlink ref="H102" r:id="rId99"/>
    <hyperlink ref="H103" r:id="rId100"/>
    <hyperlink ref="H104" r:id="rId101"/>
    <hyperlink ref="H105" r:id="rId102"/>
    <hyperlink ref="H106" r:id="rId103"/>
    <hyperlink ref="H107" r:id="rId104"/>
    <hyperlink ref="H108" r:id="rId105"/>
    <hyperlink ref="H109" r:id="rId106"/>
    <hyperlink ref="H110" r:id="rId107"/>
    <hyperlink ref="H111" r:id="rId108"/>
    <hyperlink ref="H112" r:id="rId109"/>
    <hyperlink ref="H113" r:id="rId110"/>
    <hyperlink ref="H114" r:id="rId111"/>
    <hyperlink ref="H115" r:id="rId112"/>
    <hyperlink ref="H116" r:id="rId113"/>
    <hyperlink ref="H117" r:id="rId114"/>
    <hyperlink ref="H118" r:id="rId115"/>
    <hyperlink ref="H119" r:id="rId116"/>
    <hyperlink ref="H120" r:id="rId117"/>
    <hyperlink ref="H121" r:id="rId118"/>
    <hyperlink ref="H122" r:id="rId119"/>
    <hyperlink ref="H123" r:id="rId120"/>
    <hyperlink ref="H124" r:id="rId121"/>
    <hyperlink ref="H125" r:id="rId122"/>
    <hyperlink ref="H126" r:id="rId123"/>
    <hyperlink ref="H127" r:id="rId124"/>
    <hyperlink ref="H128" r:id="rId125"/>
    <hyperlink ref="H129" r:id="rId126"/>
    <hyperlink ref="H130" r:id="rId127"/>
    <hyperlink ref="H131" r:id="rId128"/>
    <hyperlink ref="H132" r:id="rId129"/>
    <hyperlink ref="H133" r:id="rId130"/>
    <hyperlink ref="H134" r:id="rId131"/>
    <hyperlink ref="H135" r:id="rId132"/>
    <hyperlink ref="H136" r:id="rId133"/>
    <hyperlink ref="H137" r:id="rId134"/>
    <hyperlink ref="H138" r:id="rId135"/>
    <hyperlink ref="H139" r:id="rId136"/>
    <hyperlink ref="H140" r:id="rId137"/>
    <hyperlink ref="H141" r:id="rId138"/>
    <hyperlink ref="H142" r:id="rId139"/>
    <hyperlink ref="H143" r:id="rId140"/>
    <hyperlink ref="H144" r:id="rId141"/>
    <hyperlink ref="H145" r:id="rId142"/>
    <hyperlink ref="H146" r:id="rId143"/>
    <hyperlink ref="H147" r:id="rId144"/>
    <hyperlink ref="H148" r:id="rId145"/>
    <hyperlink ref="H149" r:id="rId146"/>
    <hyperlink ref="H150" r:id="rId147"/>
    <hyperlink ref="H151" r:id="rId148"/>
    <hyperlink ref="H152" r:id="rId149"/>
    <hyperlink ref="H153" r:id="rId150"/>
    <hyperlink ref="H154" r:id="rId151"/>
    <hyperlink ref="H155" r:id="rId152"/>
    <hyperlink ref="H156" r:id="rId153"/>
    <hyperlink ref="H157" r:id="rId154"/>
    <hyperlink ref="H158" r:id="rId155"/>
    <hyperlink ref="H159" r:id="rId156"/>
    <hyperlink ref="H160" r:id="rId157"/>
    <hyperlink ref="H161" r:id="rId158"/>
    <hyperlink ref="H162" r:id="rId159"/>
    <hyperlink ref="H163" r:id="rId160"/>
    <hyperlink ref="H164" r:id="rId161"/>
    <hyperlink ref="H165" r:id="rId162"/>
    <hyperlink ref="H166" r:id="rId163"/>
    <hyperlink ref="H167" r:id="rId164"/>
    <hyperlink ref="H168" r:id="rId165"/>
    <hyperlink ref="H169" r:id="rId166"/>
    <hyperlink ref="H170" r:id="rId167"/>
    <hyperlink ref="H171" r:id="rId168"/>
    <hyperlink ref="H172" r:id="rId169"/>
    <hyperlink ref="H173" r:id="rId170"/>
    <hyperlink ref="H174" r:id="rId171"/>
    <hyperlink ref="H175" r:id="rId172"/>
    <hyperlink ref="H176" r:id="rId173"/>
    <hyperlink ref="H177" r:id="rId174"/>
    <hyperlink ref="H178" r:id="rId175"/>
    <hyperlink ref="H179" r:id="rId176"/>
    <hyperlink ref="H180" r:id="rId177"/>
    <hyperlink ref="H181" r:id="rId178"/>
    <hyperlink ref="H182" r:id="rId179"/>
    <hyperlink ref="H183" r:id="rId180"/>
    <hyperlink ref="H184" r:id="rId181"/>
    <hyperlink ref="H185" r:id="rId182"/>
    <hyperlink ref="H186" r:id="rId183"/>
    <hyperlink ref="H187" r:id="rId184"/>
    <hyperlink ref="H188" r:id="rId185"/>
    <hyperlink ref="H189" r:id="rId186"/>
    <hyperlink ref="H190" r:id="rId187"/>
    <hyperlink ref="H191" r:id="rId188"/>
    <hyperlink ref="H192" r:id="rId189"/>
    <hyperlink ref="H193" r:id="rId190"/>
    <hyperlink ref="H194" r:id="rId191"/>
    <hyperlink ref="H195" r:id="rId192"/>
    <hyperlink ref="H196" r:id="rId193"/>
    <hyperlink ref="H197" r:id="rId194"/>
    <hyperlink ref="H198" r:id="rId195"/>
    <hyperlink ref="H199" r:id="rId196"/>
    <hyperlink ref="H200" r:id="rId197"/>
    <hyperlink ref="H201" r:id="rId198"/>
    <hyperlink ref="H202" r:id="rId199"/>
    <hyperlink ref="H203" r:id="rId200"/>
    <hyperlink ref="H204" r:id="rId201"/>
    <hyperlink ref="H205" r:id="rId202"/>
    <hyperlink ref="H206" r:id="rId203"/>
    <hyperlink ref="H207" r:id="rId204"/>
    <hyperlink ref="H208" r:id="rId205"/>
    <hyperlink ref="H209" r:id="rId206"/>
    <hyperlink ref="H210" r:id="rId207"/>
    <hyperlink ref="H211" r:id="rId208"/>
    <hyperlink ref="H212" r:id="rId209"/>
    <hyperlink ref="H213" r:id="rId210"/>
    <hyperlink ref="H214" r:id="rId211"/>
    <hyperlink ref="H215" r:id="rId212"/>
    <hyperlink ref="H216" r:id="rId213"/>
    <hyperlink ref="H217" r:id="rId214"/>
    <hyperlink ref="H218" r:id="rId215"/>
    <hyperlink ref="H219" r:id="rId216"/>
    <hyperlink ref="H220" r:id="rId217"/>
    <hyperlink ref="H221" r:id="rId218"/>
    <hyperlink ref="H222" r:id="rId219"/>
    <hyperlink ref="H223" r:id="rId220"/>
    <hyperlink ref="H225" r:id="rId221"/>
    <hyperlink ref="H226" r:id="rId222"/>
    <hyperlink ref="H227" r:id="rId223"/>
    <hyperlink ref="H228" r:id="rId224"/>
    <hyperlink ref="H229" r:id="rId225"/>
    <hyperlink ref="H230" r:id="rId226"/>
    <hyperlink ref="H231" r:id="rId227"/>
    <hyperlink ref="H232" r:id="rId228"/>
    <hyperlink ref="H233" r:id="rId229"/>
    <hyperlink ref="H234" r:id="rId230"/>
    <hyperlink ref="H235" r:id="rId231"/>
    <hyperlink ref="H236" r:id="rId232"/>
    <hyperlink ref="H237" r:id="rId233"/>
    <hyperlink ref="H238" r:id="rId234"/>
    <hyperlink ref="H239" r:id="rId235"/>
    <hyperlink ref="H240" r:id="rId236"/>
    <hyperlink ref="H241" r:id="rId237"/>
    <hyperlink ref="H242" r:id="rId238"/>
    <hyperlink ref="H243" r:id="rId239"/>
    <hyperlink ref="H244" r:id="rId240"/>
    <hyperlink ref="H245" r:id="rId241"/>
    <hyperlink ref="H246" r:id="rId242"/>
    <hyperlink ref="H247" r:id="rId243"/>
    <hyperlink ref="H248" r:id="rId244"/>
    <hyperlink ref="H249" r:id="rId245"/>
    <hyperlink ref="H250" r:id="rId246"/>
    <hyperlink ref="H251" r:id="rId247"/>
    <hyperlink ref="H252" r:id="rId248"/>
    <hyperlink ref="H253" r:id="rId249"/>
    <hyperlink ref="H254" r:id="rId250"/>
    <hyperlink ref="H255" r:id="rId251"/>
    <hyperlink ref="H256" r:id="rId252"/>
    <hyperlink ref="H257" r:id="rId253"/>
    <hyperlink ref="H258" r:id="rId254"/>
    <hyperlink ref="H259" r:id="rId255"/>
    <hyperlink ref="H260" r:id="rId256"/>
    <hyperlink ref="H261" r:id="rId257"/>
    <hyperlink ref="H262" r:id="rId258"/>
    <hyperlink ref="H263" r:id="rId259"/>
    <hyperlink ref="H264" r:id="rId260"/>
    <hyperlink ref="H265" r:id="rId261"/>
    <hyperlink ref="H266" r:id="rId262"/>
    <hyperlink ref="H267" r:id="rId263"/>
    <hyperlink ref="H268" r:id="rId264"/>
    <hyperlink ref="H269" r:id="rId265"/>
    <hyperlink ref="H270" r:id="rId266"/>
    <hyperlink ref="H271" r:id="rId267"/>
    <hyperlink ref="H272" r:id="rId268"/>
    <hyperlink ref="H273" r:id="rId269"/>
    <hyperlink ref="H274" r:id="rId270"/>
    <hyperlink ref="H275" r:id="rId271"/>
    <hyperlink ref="H276" r:id="rId272"/>
    <hyperlink ref="H277" r:id="rId273"/>
    <hyperlink ref="H278" r:id="rId274"/>
    <hyperlink ref="H279" r:id="rId275"/>
    <hyperlink ref="H280" r:id="rId276"/>
    <hyperlink ref="H281" r:id="rId277"/>
    <hyperlink ref="H282" r:id="rId278"/>
    <hyperlink ref="H283" r:id="rId279"/>
    <hyperlink ref="H284" r:id="rId280"/>
    <hyperlink ref="H285" r:id="rId281"/>
    <hyperlink ref="H286" r:id="rId282"/>
    <hyperlink ref="H287" r:id="rId283"/>
    <hyperlink ref="H288" r:id="rId284"/>
    <hyperlink ref="H289" r:id="rId285"/>
    <hyperlink ref="H290" r:id="rId286"/>
    <hyperlink ref="H291" r:id="rId287"/>
    <hyperlink ref="H292" r:id="rId288"/>
    <hyperlink ref="H293" r:id="rId289"/>
    <hyperlink ref="H294" r:id="rId290"/>
    <hyperlink ref="H295" r:id="rId291"/>
    <hyperlink ref="H296" r:id="rId292"/>
    <hyperlink ref="H297" r:id="rId293"/>
    <hyperlink ref="H298" r:id="rId294"/>
    <hyperlink ref="H299" r:id="rId295"/>
    <hyperlink ref="H300" r:id="rId296"/>
    <hyperlink ref="H301" r:id="rId297"/>
    <hyperlink ref="H302" r:id="rId298"/>
    <hyperlink ref="H303" r:id="rId299"/>
    <hyperlink ref="H304" r:id="rId300"/>
    <hyperlink ref="H305" r:id="rId301"/>
    <hyperlink ref="H306" r:id="rId302"/>
    <hyperlink ref="H307" r:id="rId303"/>
    <hyperlink ref="H308" r:id="rId304"/>
    <hyperlink ref="H309" r:id="rId305"/>
    <hyperlink ref="H310" r:id="rId306"/>
    <hyperlink ref="H311" r:id="rId307"/>
    <hyperlink ref="H312" r:id="rId308"/>
    <hyperlink ref="H313" r:id="rId309"/>
    <hyperlink ref="H314" r:id="rId310"/>
    <hyperlink ref="H315" r:id="rId311"/>
    <hyperlink ref="H316" r:id="rId312"/>
    <hyperlink ref="H317" r:id="rId313"/>
    <hyperlink ref="H318" r:id="rId314"/>
    <hyperlink ref="H319" r:id="rId315"/>
    <hyperlink ref="H320" r:id="rId316"/>
    <hyperlink ref="H321" r:id="rId317"/>
    <hyperlink ref="H322" r:id="rId318"/>
    <hyperlink ref="H323" r:id="rId319"/>
    <hyperlink ref="H324" r:id="rId320"/>
    <hyperlink ref="H325" r:id="rId321"/>
    <hyperlink ref="H326" r:id="rId322"/>
    <hyperlink ref="H327" r:id="rId323"/>
    <hyperlink ref="H328" r:id="rId324"/>
    <hyperlink ref="H329" r:id="rId325"/>
    <hyperlink ref="H330" r:id="rId326"/>
    <hyperlink ref="H331" r:id="rId327"/>
    <hyperlink ref="H332" r:id="rId328"/>
    <hyperlink ref="H333" r:id="rId329"/>
    <hyperlink ref="H334" r:id="rId330"/>
    <hyperlink ref="H335" r:id="rId331"/>
    <hyperlink ref="H336" r:id="rId332"/>
    <hyperlink ref="H337" r:id="rId333"/>
    <hyperlink ref="H338" r:id="rId334"/>
    <hyperlink ref="H339" r:id="rId335"/>
    <hyperlink ref="H340" r:id="rId336"/>
    <hyperlink ref="H341" r:id="rId337"/>
    <hyperlink ref="H342" r:id="rId338"/>
    <hyperlink ref="H343" r:id="rId339"/>
    <hyperlink ref="H344" r:id="rId340"/>
    <hyperlink ref="H345" r:id="rId341"/>
    <hyperlink ref="H346" r:id="rId342"/>
    <hyperlink ref="H347" r:id="rId343"/>
    <hyperlink ref="H348" r:id="rId344"/>
    <hyperlink ref="H349" r:id="rId345"/>
    <hyperlink ref="H350" r:id="rId346"/>
    <hyperlink ref="H351" r:id="rId347"/>
    <hyperlink ref="H352" r:id="rId348"/>
    <hyperlink ref="H353" r:id="rId349"/>
    <hyperlink ref="H354" r:id="rId350"/>
    <hyperlink ref="H355" r:id="rId351"/>
    <hyperlink ref="H356" r:id="rId352"/>
    <hyperlink ref="H357" r:id="rId353"/>
    <hyperlink ref="H358" r:id="rId354"/>
    <hyperlink ref="H359" r:id="rId355"/>
    <hyperlink ref="H360" r:id="rId356"/>
    <hyperlink ref="H361" r:id="rId357"/>
    <hyperlink ref="H362" r:id="rId358"/>
    <hyperlink ref="H363" r:id="rId359"/>
    <hyperlink ref="H364" r:id="rId360"/>
    <hyperlink ref="H365" r:id="rId361"/>
    <hyperlink ref="H366" r:id="rId362"/>
    <hyperlink ref="H367" r:id="rId363"/>
    <hyperlink ref="H368" r:id="rId364"/>
    <hyperlink ref="H369" r:id="rId365"/>
    <hyperlink ref="H370" r:id="rId366"/>
    <hyperlink ref="H371" r:id="rId367"/>
    <hyperlink ref="H372" r:id="rId368"/>
    <hyperlink ref="H373" r:id="rId369"/>
    <hyperlink ref="H374" r:id="rId370"/>
    <hyperlink ref="H375" r:id="rId371"/>
    <hyperlink ref="H376" r:id="rId372"/>
    <hyperlink ref="H377" r:id="rId373"/>
    <hyperlink ref="H378" r:id="rId374"/>
    <hyperlink ref="H379" r:id="rId375"/>
    <hyperlink ref="H380" r:id="rId376"/>
    <hyperlink ref="H381" r:id="rId377"/>
    <hyperlink ref="H382" r:id="rId378"/>
    <hyperlink ref="H383" r:id="rId379"/>
    <hyperlink ref="H384" r:id="rId380"/>
    <hyperlink ref="H385" r:id="rId381"/>
    <hyperlink ref="H386" r:id="rId382"/>
    <hyperlink ref="H387" r:id="rId383"/>
    <hyperlink ref="H388" r:id="rId384"/>
    <hyperlink ref="H389" r:id="rId385"/>
    <hyperlink ref="H390" r:id="rId386"/>
    <hyperlink ref="H391" r:id="rId387"/>
    <hyperlink ref="H392" r:id="rId388"/>
    <hyperlink ref="H393" r:id="rId389"/>
    <hyperlink ref="H394" r:id="rId390"/>
    <hyperlink ref="H395" r:id="rId391"/>
    <hyperlink ref="H396" r:id="rId392"/>
    <hyperlink ref="H397" r:id="rId393"/>
    <hyperlink ref="H398" r:id="rId394"/>
    <hyperlink ref="H399" r:id="rId395"/>
    <hyperlink ref="H400" r:id="rId396"/>
    <hyperlink ref="H401" r:id="rId397"/>
    <hyperlink ref="H402" r:id="rId398"/>
    <hyperlink ref="H403" r:id="rId399"/>
    <hyperlink ref="H404" r:id="rId400"/>
    <hyperlink ref="H405" r:id="rId401"/>
    <hyperlink ref="H406" r:id="rId402"/>
    <hyperlink ref="H407" r:id="rId403"/>
    <hyperlink ref="H408" r:id="rId404"/>
    <hyperlink ref="H409" r:id="rId405"/>
    <hyperlink ref="H410" r:id="rId406"/>
    <hyperlink ref="H411" r:id="rId407"/>
    <hyperlink ref="H412" r:id="rId408"/>
    <hyperlink ref="H413" r:id="rId409"/>
    <hyperlink ref="H414" r:id="rId410"/>
    <hyperlink ref="H415" r:id="rId411"/>
    <hyperlink ref="H416" r:id="rId412"/>
    <hyperlink ref="H417" r:id="rId413"/>
    <hyperlink ref="H418" r:id="rId414"/>
    <hyperlink ref="H419" r:id="rId415"/>
    <hyperlink ref="H420" r:id="rId416"/>
    <hyperlink ref="H421" r:id="rId417"/>
    <hyperlink ref="H422" r:id="rId418"/>
    <hyperlink ref="H423" r:id="rId419"/>
    <hyperlink ref="H424" r:id="rId420"/>
    <hyperlink ref="H425" r:id="rId421"/>
    <hyperlink ref="H426" r:id="rId422"/>
    <hyperlink ref="H427" r:id="rId423"/>
    <hyperlink ref="H428" r:id="rId424"/>
    <hyperlink ref="H429" r:id="rId425"/>
    <hyperlink ref="H430" r:id="rId426"/>
    <hyperlink ref="H431" r:id="rId427"/>
    <hyperlink ref="H432" r:id="rId428"/>
    <hyperlink ref="H433" r:id="rId429"/>
    <hyperlink ref="H434" r:id="rId430"/>
    <hyperlink ref="H435" r:id="rId431"/>
    <hyperlink ref="H436" r:id="rId432"/>
    <hyperlink ref="H437" r:id="rId433"/>
    <hyperlink ref="H438" r:id="rId434"/>
    <hyperlink ref="H439" r:id="rId435"/>
    <hyperlink ref="H440" r:id="rId436"/>
    <hyperlink ref="H441" r:id="rId437"/>
    <hyperlink ref="H442" r:id="rId438"/>
    <hyperlink ref="H443" r:id="rId439"/>
    <hyperlink ref="H444" r:id="rId440"/>
    <hyperlink ref="H445" r:id="rId441"/>
    <hyperlink ref="H446" r:id="rId442"/>
    <hyperlink ref="H447" r:id="rId443"/>
    <hyperlink ref="H448" r:id="rId444"/>
    <hyperlink ref="H449" r:id="rId445"/>
    <hyperlink ref="H450" r:id="rId446"/>
    <hyperlink ref="H451" r:id="rId447"/>
    <hyperlink ref="H452" r:id="rId448"/>
    <hyperlink ref="H453" r:id="rId449"/>
    <hyperlink ref="H454" r:id="rId450"/>
    <hyperlink ref="H455" r:id="rId451"/>
    <hyperlink ref="H456" r:id="rId452"/>
    <hyperlink ref="H457" r:id="rId453"/>
    <hyperlink ref="H458" r:id="rId454"/>
    <hyperlink ref="H459" r:id="rId455"/>
    <hyperlink ref="H460" r:id="rId456"/>
    <hyperlink ref="H461" r:id="rId457"/>
    <hyperlink ref="H462" r:id="rId458"/>
    <hyperlink ref="H463" r:id="rId459"/>
    <hyperlink ref="H464" r:id="rId460"/>
    <hyperlink ref="H465" r:id="rId461"/>
    <hyperlink ref="H466" r:id="rId462"/>
    <hyperlink ref="H467" r:id="rId463"/>
    <hyperlink ref="H468" r:id="rId464"/>
    <hyperlink ref="H469" r:id="rId465"/>
    <hyperlink ref="H470" r:id="rId466"/>
    <hyperlink ref="H471" r:id="rId467"/>
    <hyperlink ref="H472" r:id="rId468"/>
    <hyperlink ref="H473" r:id="rId469"/>
    <hyperlink ref="H474" r:id="rId470"/>
    <hyperlink ref="H475" r:id="rId471"/>
    <hyperlink ref="H476" r:id="rId472"/>
    <hyperlink ref="H477" r:id="rId473"/>
    <hyperlink ref="H478" r:id="rId474"/>
    <hyperlink ref="H479" r:id="rId475"/>
    <hyperlink ref="H480" r:id="rId476"/>
    <hyperlink ref="H481" r:id="rId477"/>
    <hyperlink ref="H482" r:id="rId478"/>
    <hyperlink ref="H483" r:id="rId479"/>
    <hyperlink ref="H484" r:id="rId480"/>
    <hyperlink ref="H485" r:id="rId481"/>
    <hyperlink ref="H486" r:id="rId482"/>
    <hyperlink ref="H487" r:id="rId483"/>
    <hyperlink ref="H488" r:id="rId484"/>
    <hyperlink ref="H489" r:id="rId485"/>
    <hyperlink ref="H490" r:id="rId486"/>
    <hyperlink ref="H491" r:id="rId487"/>
    <hyperlink ref="H492" r:id="rId488"/>
    <hyperlink ref="H493" r:id="rId489"/>
    <hyperlink ref="H494" r:id="rId490"/>
    <hyperlink ref="H495" r:id="rId491"/>
    <hyperlink ref="H496" r:id="rId492"/>
    <hyperlink ref="H497" r:id="rId493"/>
    <hyperlink ref="H498" r:id="rId494"/>
    <hyperlink ref="H499" r:id="rId495"/>
    <hyperlink ref="H500" r:id="rId496"/>
    <hyperlink ref="H501" r:id="rId497"/>
    <hyperlink ref="H502" r:id="rId498"/>
    <hyperlink ref="H503" r:id="rId499"/>
    <hyperlink ref="H504" r:id="rId500"/>
    <hyperlink ref="H505" r:id="rId501"/>
    <hyperlink ref="H506" r:id="rId502"/>
    <hyperlink ref="H507" r:id="rId503"/>
    <hyperlink ref="H508" r:id="rId504"/>
    <hyperlink ref="H509" r:id="rId505"/>
    <hyperlink ref="H510" r:id="rId506"/>
    <hyperlink ref="H511" r:id="rId507"/>
    <hyperlink ref="H512" r:id="rId508"/>
    <hyperlink ref="H513" r:id="rId509"/>
    <hyperlink ref="H514" r:id="rId510"/>
    <hyperlink ref="H515" r:id="rId511"/>
    <hyperlink ref="H516" r:id="rId512"/>
    <hyperlink ref="H517" r:id="rId513"/>
    <hyperlink ref="H518" r:id="rId514"/>
    <hyperlink ref="H519" r:id="rId515"/>
    <hyperlink ref="H520" r:id="rId516"/>
    <hyperlink ref="H521" r:id="rId517"/>
    <hyperlink ref="H522" r:id="rId518"/>
    <hyperlink ref="H523" r:id="rId519"/>
    <hyperlink ref="H524" r:id="rId520"/>
    <hyperlink ref="H525" r:id="rId521"/>
    <hyperlink ref="H526" r:id="rId522"/>
    <hyperlink ref="H527" r:id="rId523"/>
    <hyperlink ref="H528" r:id="rId524"/>
    <hyperlink ref="H529" r:id="rId525"/>
    <hyperlink ref="H530" r:id="rId526"/>
    <hyperlink ref="H531" r:id="rId527"/>
    <hyperlink ref="H532" r:id="rId528"/>
    <hyperlink ref="H533" r:id="rId529"/>
    <hyperlink ref="H534" r:id="rId530"/>
    <hyperlink ref="H535" r:id="rId531"/>
    <hyperlink ref="H536" r:id="rId532"/>
    <hyperlink ref="H537" r:id="rId533"/>
    <hyperlink ref="H538" r:id="rId534"/>
    <hyperlink ref="H539" r:id="rId535"/>
    <hyperlink ref="H540" r:id="rId536"/>
    <hyperlink ref="H541" r:id="rId537"/>
    <hyperlink ref="H542" r:id="rId538"/>
    <hyperlink ref="H543" r:id="rId539"/>
    <hyperlink ref="H544" r:id="rId540"/>
    <hyperlink ref="H545" r:id="rId541"/>
    <hyperlink ref="H546" r:id="rId542"/>
    <hyperlink ref="H547" r:id="rId543"/>
    <hyperlink ref="H548" r:id="rId544"/>
    <hyperlink ref="H549" r:id="rId545"/>
    <hyperlink ref="H550" r:id="rId546"/>
    <hyperlink ref="H551" r:id="rId547"/>
    <hyperlink ref="H552" r:id="rId548"/>
    <hyperlink ref="H553" r:id="rId549"/>
    <hyperlink ref="H554" r:id="rId550"/>
    <hyperlink ref="H555" r:id="rId551"/>
    <hyperlink ref="H556" r:id="rId552"/>
    <hyperlink ref="H557" r:id="rId553"/>
    <hyperlink ref="H558" r:id="rId554"/>
    <hyperlink ref="H559" r:id="rId555"/>
    <hyperlink ref="H560" r:id="rId556"/>
    <hyperlink ref="H561" r:id="rId557"/>
    <hyperlink ref="H562" r:id="rId558"/>
    <hyperlink ref="H563" r:id="rId559"/>
    <hyperlink ref="H564" r:id="rId560"/>
    <hyperlink ref="H565" r:id="rId561"/>
    <hyperlink ref="H566" r:id="rId562"/>
    <hyperlink ref="H567" r:id="rId563"/>
    <hyperlink ref="H568" r:id="rId564"/>
    <hyperlink ref="H569" r:id="rId565"/>
    <hyperlink ref="H570" r:id="rId566"/>
    <hyperlink ref="H571" r:id="rId567"/>
    <hyperlink ref="H572" r:id="rId568"/>
    <hyperlink ref="H573" r:id="rId569"/>
    <hyperlink ref="H574" r:id="rId570"/>
    <hyperlink ref="H575" r:id="rId571"/>
    <hyperlink ref="H576" r:id="rId572"/>
    <hyperlink ref="H577" r:id="rId573"/>
    <hyperlink ref="H578" r:id="rId574"/>
    <hyperlink ref="H579" r:id="rId575"/>
    <hyperlink ref="H580" r:id="rId576"/>
    <hyperlink ref="H581" r:id="rId577"/>
    <hyperlink ref="H582" r:id="rId578"/>
    <hyperlink ref="H583" r:id="rId579"/>
    <hyperlink ref="H584" r:id="rId580"/>
    <hyperlink ref="H585" r:id="rId581"/>
    <hyperlink ref="H586" r:id="rId582"/>
    <hyperlink ref="H587" r:id="rId583"/>
    <hyperlink ref="H588" r:id="rId584"/>
    <hyperlink ref="H589" r:id="rId585"/>
    <hyperlink ref="H590" r:id="rId586"/>
    <hyperlink ref="H591" r:id="rId587"/>
    <hyperlink ref="H592" r:id="rId588"/>
    <hyperlink ref="H593" r:id="rId589"/>
    <hyperlink ref="H594" r:id="rId590"/>
    <hyperlink ref="H595" r:id="rId591"/>
    <hyperlink ref="H596" r:id="rId592"/>
    <hyperlink ref="H597" r:id="rId593"/>
    <hyperlink ref="H598" r:id="rId594"/>
    <hyperlink ref="H599" r:id="rId595"/>
    <hyperlink ref="H600" r:id="rId596"/>
    <hyperlink ref="H601" r:id="rId597"/>
    <hyperlink ref="H602" r:id="rId598"/>
    <hyperlink ref="H603" r:id="rId599"/>
    <hyperlink ref="H604" r:id="rId600"/>
    <hyperlink ref="H605" r:id="rId601"/>
    <hyperlink ref="H606" r:id="rId602"/>
    <hyperlink ref="H607" r:id="rId603"/>
    <hyperlink ref="H608" r:id="rId604"/>
    <hyperlink ref="H609" r:id="rId605"/>
    <hyperlink ref="H610" r:id="rId606"/>
    <hyperlink ref="H611" r:id="rId607"/>
    <hyperlink ref="H612" r:id="rId608"/>
    <hyperlink ref="H613" r:id="rId609"/>
    <hyperlink ref="H614" r:id="rId610"/>
    <hyperlink ref="H615" r:id="rId611"/>
    <hyperlink ref="H616" r:id="rId612"/>
    <hyperlink ref="H617" r:id="rId613"/>
    <hyperlink ref="H618" r:id="rId614"/>
    <hyperlink ref="H619" r:id="rId615"/>
    <hyperlink ref="H620" r:id="rId616"/>
    <hyperlink ref="H621" r:id="rId617"/>
    <hyperlink ref="H622" r:id="rId618"/>
    <hyperlink ref="H623" r:id="rId619"/>
    <hyperlink ref="H624" r:id="rId620"/>
    <hyperlink ref="H625" r:id="rId621"/>
    <hyperlink ref="H626" r:id="rId622"/>
    <hyperlink ref="H627" r:id="rId623"/>
    <hyperlink ref="H628" r:id="rId624"/>
    <hyperlink ref="H629" r:id="rId625"/>
    <hyperlink ref="H630" r:id="rId626"/>
    <hyperlink ref="H631" r:id="rId627"/>
    <hyperlink ref="H632" r:id="rId628"/>
    <hyperlink ref="H633" r:id="rId629"/>
    <hyperlink ref="H634" r:id="rId630"/>
    <hyperlink ref="H635" r:id="rId631"/>
    <hyperlink ref="H636" r:id="rId632"/>
    <hyperlink ref="H637" r:id="rId633"/>
    <hyperlink ref="H638" r:id="rId634"/>
    <hyperlink ref="H639" r:id="rId635"/>
    <hyperlink ref="H640" r:id="rId636"/>
    <hyperlink ref="H641" r:id="rId637"/>
    <hyperlink ref="H642" r:id="rId638"/>
    <hyperlink ref="H643" r:id="rId639"/>
    <hyperlink ref="H644" r:id="rId640"/>
    <hyperlink ref="H645" r:id="rId641"/>
    <hyperlink ref="H646" r:id="rId642"/>
    <hyperlink ref="H647" r:id="rId643"/>
    <hyperlink ref="H648" r:id="rId644"/>
    <hyperlink ref="H649" r:id="rId645"/>
    <hyperlink ref="H650" r:id="rId646"/>
    <hyperlink ref="H651" r:id="rId647"/>
    <hyperlink ref="H652" r:id="rId648"/>
    <hyperlink ref="H653" r:id="rId649"/>
    <hyperlink ref="H654" r:id="rId650"/>
    <hyperlink ref="H655" r:id="rId651"/>
    <hyperlink ref="H656" r:id="rId652"/>
    <hyperlink ref="H657" r:id="rId653"/>
    <hyperlink ref="H658" r:id="rId654"/>
    <hyperlink ref="H659" r:id="rId655"/>
    <hyperlink ref="H660" r:id="rId656"/>
    <hyperlink ref="H661" r:id="rId657"/>
    <hyperlink ref="H662" r:id="rId658"/>
    <hyperlink ref="H663" r:id="rId659"/>
    <hyperlink ref="H664" r:id="rId660"/>
    <hyperlink ref="H665" r:id="rId661"/>
    <hyperlink ref="H666" r:id="rId662"/>
    <hyperlink ref="H667" r:id="rId663"/>
    <hyperlink ref="H668" r:id="rId664"/>
    <hyperlink ref="H669" r:id="rId665"/>
    <hyperlink ref="H670" r:id="rId666"/>
    <hyperlink ref="H671" r:id="rId667"/>
    <hyperlink ref="H672" r:id="rId668"/>
    <hyperlink ref="H673" r:id="rId669"/>
    <hyperlink ref="H674" r:id="rId670"/>
    <hyperlink ref="H675" r:id="rId671"/>
    <hyperlink ref="H676" r:id="rId672"/>
    <hyperlink ref="H677" r:id="rId673"/>
    <hyperlink ref="H678" r:id="rId674"/>
    <hyperlink ref="H679" r:id="rId675"/>
    <hyperlink ref="H680" r:id="rId676"/>
    <hyperlink ref="H681" r:id="rId677"/>
    <hyperlink ref="H682" r:id="rId678"/>
    <hyperlink ref="H683" r:id="rId679"/>
    <hyperlink ref="H684" r:id="rId680"/>
    <hyperlink ref="H685" r:id="rId681"/>
    <hyperlink ref="H686" r:id="rId682"/>
    <hyperlink ref="H687" r:id="rId683"/>
    <hyperlink ref="H688" r:id="rId684"/>
    <hyperlink ref="H689" r:id="rId685"/>
    <hyperlink ref="H690" r:id="rId686"/>
    <hyperlink ref="H691" r:id="rId687"/>
    <hyperlink ref="H692" r:id="rId688"/>
    <hyperlink ref="H693" r:id="rId689"/>
    <hyperlink ref="H694" r:id="rId690"/>
    <hyperlink ref="H695" r:id="rId691"/>
    <hyperlink ref="H696" r:id="rId692"/>
    <hyperlink ref="H697" r:id="rId693"/>
    <hyperlink ref="H698" r:id="rId694"/>
    <hyperlink ref="H699" r:id="rId695"/>
    <hyperlink ref="H700" r:id="rId696"/>
    <hyperlink ref="H701" r:id="rId697"/>
    <hyperlink ref="H702" r:id="rId698"/>
    <hyperlink ref="H703" r:id="rId699"/>
    <hyperlink ref="H704" r:id="rId700"/>
    <hyperlink ref="H705" r:id="rId701"/>
    <hyperlink ref="H706" r:id="rId702"/>
    <hyperlink ref="H707" r:id="rId703"/>
    <hyperlink ref="H708" r:id="rId704"/>
    <hyperlink ref="H709" r:id="rId705"/>
    <hyperlink ref="H710" r:id="rId706"/>
    <hyperlink ref="H711" r:id="rId707"/>
    <hyperlink ref="H712" r:id="rId708"/>
    <hyperlink ref="H713" r:id="rId709"/>
    <hyperlink ref="H714" r:id="rId710"/>
    <hyperlink ref="H715" r:id="rId711"/>
    <hyperlink ref="H716" r:id="rId712"/>
    <hyperlink ref="H717" r:id="rId713"/>
    <hyperlink ref="H718" r:id="rId714"/>
    <hyperlink ref="H719" r:id="rId715"/>
    <hyperlink ref="H720" r:id="rId716"/>
    <hyperlink ref="H721" r:id="rId717"/>
    <hyperlink ref="H722" r:id="rId718"/>
    <hyperlink ref="H723" r:id="rId719"/>
    <hyperlink ref="H724" r:id="rId720"/>
    <hyperlink ref="H725" r:id="rId721"/>
    <hyperlink ref="H726" r:id="rId722"/>
    <hyperlink ref="H727" r:id="rId723"/>
    <hyperlink ref="H728" r:id="rId724"/>
    <hyperlink ref="H729" r:id="rId725"/>
    <hyperlink ref="H730" r:id="rId726"/>
    <hyperlink ref="H731" r:id="rId727"/>
    <hyperlink ref="H732" r:id="rId728"/>
    <hyperlink ref="H733" r:id="rId729"/>
    <hyperlink ref="H734" r:id="rId730"/>
    <hyperlink ref="H735" r:id="rId731"/>
    <hyperlink ref="H736" r:id="rId732"/>
    <hyperlink ref="H737" r:id="rId733"/>
    <hyperlink ref="H738" r:id="rId734"/>
    <hyperlink ref="H739" r:id="rId735"/>
    <hyperlink ref="H740" r:id="rId736"/>
    <hyperlink ref="H741" r:id="rId737"/>
    <hyperlink ref="H742" r:id="rId738"/>
    <hyperlink ref="H743" r:id="rId739"/>
    <hyperlink ref="H744" r:id="rId740"/>
    <hyperlink ref="H745" r:id="rId741"/>
    <hyperlink ref="H746" r:id="rId742"/>
    <hyperlink ref="H747" r:id="rId743"/>
    <hyperlink ref="H748" r:id="rId744"/>
    <hyperlink ref="H749" r:id="rId745"/>
    <hyperlink ref="H750" r:id="rId746"/>
    <hyperlink ref="H751" r:id="rId747"/>
    <hyperlink ref="H752" r:id="rId748"/>
    <hyperlink ref="H753" r:id="rId749"/>
    <hyperlink ref="H754" r:id="rId750"/>
    <hyperlink ref="H755" r:id="rId751"/>
    <hyperlink ref="H756" r:id="rId752"/>
    <hyperlink ref="H757" r:id="rId753"/>
    <hyperlink ref="H758" r:id="rId754"/>
    <hyperlink ref="H759" r:id="rId755"/>
    <hyperlink ref="H760" r:id="rId756"/>
    <hyperlink ref="H761" r:id="rId757"/>
    <hyperlink ref="H762" r:id="rId758"/>
    <hyperlink ref="H763" r:id="rId759"/>
    <hyperlink ref="H764" r:id="rId760"/>
    <hyperlink ref="H765" r:id="rId761"/>
    <hyperlink ref="H766" r:id="rId762"/>
    <hyperlink ref="H767" r:id="rId763"/>
    <hyperlink ref="H768" r:id="rId764"/>
    <hyperlink ref="H769" r:id="rId765"/>
    <hyperlink ref="H770" r:id="rId766"/>
    <hyperlink ref="H771" r:id="rId767"/>
    <hyperlink ref="H772" r:id="rId768"/>
    <hyperlink ref="H773" r:id="rId769"/>
    <hyperlink ref="H774" r:id="rId770"/>
    <hyperlink ref="H775" r:id="rId771"/>
    <hyperlink ref="H776" r:id="rId772"/>
    <hyperlink ref="H777" r:id="rId773"/>
    <hyperlink ref="H778" r:id="rId774"/>
    <hyperlink ref="H779" r:id="rId775"/>
    <hyperlink ref="H780" r:id="rId776"/>
    <hyperlink ref="H781" r:id="rId777"/>
    <hyperlink ref="H782" r:id="rId778"/>
    <hyperlink ref="H783" r:id="rId779"/>
    <hyperlink ref="H784" r:id="rId780"/>
    <hyperlink ref="H785" r:id="rId781"/>
    <hyperlink ref="H786" r:id="rId782"/>
    <hyperlink ref="H787" r:id="rId783"/>
    <hyperlink ref="H788" r:id="rId784"/>
    <hyperlink ref="H789" r:id="rId785"/>
    <hyperlink ref="H790" r:id="rId786"/>
    <hyperlink ref="H791" r:id="rId787"/>
    <hyperlink ref="H792" r:id="rId788"/>
    <hyperlink ref="H793" r:id="rId789"/>
    <hyperlink ref="H794" r:id="rId790"/>
    <hyperlink ref="H795" r:id="rId791"/>
    <hyperlink ref="H796" r:id="rId792"/>
    <hyperlink ref="H797" r:id="rId793"/>
    <hyperlink ref="H798" r:id="rId794"/>
    <hyperlink ref="H799" r:id="rId795"/>
    <hyperlink ref="H800" r:id="rId796"/>
    <hyperlink ref="H801" r:id="rId797"/>
    <hyperlink ref="H802" r:id="rId798"/>
    <hyperlink ref="H803" r:id="rId799"/>
    <hyperlink ref="H804" r:id="rId800"/>
    <hyperlink ref="H805" r:id="rId801"/>
    <hyperlink ref="H806" r:id="rId802"/>
    <hyperlink ref="H807" r:id="rId803"/>
    <hyperlink ref="H808" r:id="rId804"/>
    <hyperlink ref="H809" r:id="rId805"/>
    <hyperlink ref="H810" r:id="rId806"/>
    <hyperlink ref="H811" r:id="rId807"/>
    <hyperlink ref="H812" r:id="rId808"/>
    <hyperlink ref="H813" r:id="rId809"/>
    <hyperlink ref="H814" r:id="rId810"/>
    <hyperlink ref="H815" r:id="rId811"/>
    <hyperlink ref="H816" r:id="rId812"/>
    <hyperlink ref="H817" r:id="rId813"/>
    <hyperlink ref="H818" r:id="rId814"/>
    <hyperlink ref="H819" r:id="rId815"/>
    <hyperlink ref="H820" r:id="rId816"/>
    <hyperlink ref="H821" r:id="rId817"/>
    <hyperlink ref="H822" r:id="rId818"/>
    <hyperlink ref="H823" r:id="rId819"/>
    <hyperlink ref="H824" r:id="rId820"/>
    <hyperlink ref="H825" r:id="rId821"/>
    <hyperlink ref="H826" r:id="rId822"/>
    <hyperlink ref="H827" r:id="rId823"/>
    <hyperlink ref="H828" r:id="rId824"/>
    <hyperlink ref="H829" r:id="rId825"/>
    <hyperlink ref="H830" r:id="rId826"/>
    <hyperlink ref="H831" r:id="rId827"/>
    <hyperlink ref="H832" r:id="rId828"/>
    <hyperlink ref="H833" r:id="rId829"/>
    <hyperlink ref="H834" r:id="rId830"/>
    <hyperlink ref="H835" r:id="rId831"/>
    <hyperlink ref="H836" r:id="rId832"/>
    <hyperlink ref="H837" r:id="rId833"/>
    <hyperlink ref="H838" r:id="rId834"/>
    <hyperlink ref="H839" r:id="rId835"/>
    <hyperlink ref="H840" r:id="rId836"/>
    <hyperlink ref="H841" r:id="rId837"/>
    <hyperlink ref="H842" r:id="rId838"/>
    <hyperlink ref="H843" r:id="rId839"/>
    <hyperlink ref="H844" r:id="rId840"/>
    <hyperlink ref="H845" r:id="rId841"/>
    <hyperlink ref="H846" r:id="rId842"/>
    <hyperlink ref="H847" r:id="rId843"/>
    <hyperlink ref="H848" r:id="rId844"/>
    <hyperlink ref="H849" r:id="rId845"/>
    <hyperlink ref="H850" r:id="rId846"/>
    <hyperlink ref="H851" r:id="rId847"/>
    <hyperlink ref="H852" r:id="rId848"/>
    <hyperlink ref="H853" r:id="rId849"/>
    <hyperlink ref="H854" r:id="rId850"/>
    <hyperlink ref="H855" r:id="rId851"/>
    <hyperlink ref="H856" r:id="rId852"/>
    <hyperlink ref="H857" r:id="rId853"/>
    <hyperlink ref="H858" r:id="rId854"/>
    <hyperlink ref="H859" r:id="rId855"/>
    <hyperlink ref="H860" r:id="rId856"/>
    <hyperlink ref="H861" r:id="rId857"/>
    <hyperlink ref="H862" r:id="rId858"/>
    <hyperlink ref="H863" r:id="rId859"/>
    <hyperlink ref="H864" r:id="rId860"/>
    <hyperlink ref="H865" r:id="rId861"/>
    <hyperlink ref="H866" r:id="rId862"/>
    <hyperlink ref="H867" r:id="rId863"/>
    <hyperlink ref="H868" r:id="rId864"/>
    <hyperlink ref="H869" r:id="rId865"/>
    <hyperlink ref="H870" r:id="rId866"/>
    <hyperlink ref="H871" r:id="rId867"/>
    <hyperlink ref="H872" r:id="rId868"/>
    <hyperlink ref="H873" r:id="rId869"/>
    <hyperlink ref="H874" r:id="rId870"/>
    <hyperlink ref="H875" r:id="rId871"/>
    <hyperlink ref="H876" r:id="rId872"/>
    <hyperlink ref="H877" r:id="rId873"/>
    <hyperlink ref="H878" r:id="rId874"/>
    <hyperlink ref="H879" r:id="rId875"/>
    <hyperlink ref="H880" r:id="rId876"/>
    <hyperlink ref="H881" r:id="rId877"/>
    <hyperlink ref="H882" r:id="rId878"/>
    <hyperlink ref="H883" r:id="rId879"/>
    <hyperlink ref="H884" r:id="rId880"/>
    <hyperlink ref="H885" r:id="rId881"/>
    <hyperlink ref="H886" r:id="rId882"/>
    <hyperlink ref="H887" r:id="rId883"/>
    <hyperlink ref="H888" r:id="rId884"/>
    <hyperlink ref="H889" r:id="rId885"/>
    <hyperlink ref="H890" r:id="rId886"/>
    <hyperlink ref="H891" r:id="rId887"/>
    <hyperlink ref="H892" r:id="rId888"/>
    <hyperlink ref="H893" r:id="rId889"/>
    <hyperlink ref="H894" r:id="rId890"/>
    <hyperlink ref="H895" r:id="rId891"/>
    <hyperlink ref="H896" r:id="rId892"/>
    <hyperlink ref="H897" r:id="rId893"/>
    <hyperlink ref="H898" r:id="rId894"/>
    <hyperlink ref="H899" r:id="rId895"/>
    <hyperlink ref="H900" r:id="rId896"/>
    <hyperlink ref="H901" r:id="rId897"/>
    <hyperlink ref="H902" r:id="rId898"/>
    <hyperlink ref="H903" r:id="rId899"/>
    <hyperlink ref="H904" r:id="rId900"/>
    <hyperlink ref="H905" r:id="rId901"/>
    <hyperlink ref="H906" r:id="rId902"/>
    <hyperlink ref="H907" r:id="rId903"/>
    <hyperlink ref="H908" r:id="rId904"/>
    <hyperlink ref="H909" r:id="rId905"/>
    <hyperlink ref="H910" r:id="rId906"/>
    <hyperlink ref="H911" r:id="rId907"/>
    <hyperlink ref="H912" r:id="rId908"/>
    <hyperlink ref="H913" r:id="rId909"/>
    <hyperlink ref="H914" r:id="rId910"/>
    <hyperlink ref="H915" r:id="rId911"/>
    <hyperlink ref="H916" r:id="rId912"/>
    <hyperlink ref="H917" r:id="rId913"/>
    <hyperlink ref="H918" r:id="rId914"/>
    <hyperlink ref="H919" r:id="rId915"/>
    <hyperlink ref="H920" r:id="rId916"/>
    <hyperlink ref="H921" r:id="rId917"/>
    <hyperlink ref="H922" r:id="rId918"/>
    <hyperlink ref="H923" r:id="rId919"/>
    <hyperlink ref="H924" r:id="rId920"/>
    <hyperlink ref="H925" r:id="rId921"/>
    <hyperlink ref="H926" r:id="rId922"/>
    <hyperlink ref="H927" r:id="rId923"/>
    <hyperlink ref="H928" r:id="rId924"/>
    <hyperlink ref="H929" r:id="rId925"/>
    <hyperlink ref="H930" r:id="rId926"/>
    <hyperlink ref="H931" r:id="rId927"/>
    <hyperlink ref="H932" r:id="rId928"/>
    <hyperlink ref="H933" r:id="rId929"/>
    <hyperlink ref="H934" r:id="rId930"/>
    <hyperlink ref="H935" r:id="rId931"/>
    <hyperlink ref="H936" r:id="rId932"/>
    <hyperlink ref="H937" r:id="rId933"/>
    <hyperlink ref="H938" r:id="rId934"/>
    <hyperlink ref="H939" r:id="rId935"/>
    <hyperlink ref="H940" r:id="rId936"/>
    <hyperlink ref="H941" r:id="rId937"/>
    <hyperlink ref="H942" r:id="rId938"/>
    <hyperlink ref="H943" r:id="rId939"/>
    <hyperlink ref="H944" r:id="rId940"/>
    <hyperlink ref="H945" r:id="rId941"/>
    <hyperlink ref="H946" r:id="rId942"/>
    <hyperlink ref="H947" r:id="rId943"/>
    <hyperlink ref="H948" r:id="rId944"/>
    <hyperlink ref="H949" r:id="rId945"/>
    <hyperlink ref="H950" r:id="rId946"/>
    <hyperlink ref="H951" r:id="rId947"/>
    <hyperlink ref="H952" r:id="rId948"/>
    <hyperlink ref="H953" r:id="rId949"/>
    <hyperlink ref="H954" r:id="rId950"/>
    <hyperlink ref="H955" r:id="rId951"/>
    <hyperlink ref="H956" r:id="rId952"/>
    <hyperlink ref="H957" r:id="rId953"/>
    <hyperlink ref="H958" r:id="rId954"/>
    <hyperlink ref="H959" r:id="rId955"/>
    <hyperlink ref="H960" r:id="rId956"/>
    <hyperlink ref="H961" r:id="rId957"/>
    <hyperlink ref="H962" r:id="rId958"/>
    <hyperlink ref="H963" r:id="rId959"/>
    <hyperlink ref="H964" r:id="rId960"/>
    <hyperlink ref="H965" r:id="rId961"/>
    <hyperlink ref="H966" r:id="rId962"/>
    <hyperlink ref="H967" r:id="rId963"/>
    <hyperlink ref="H968" r:id="rId964"/>
    <hyperlink ref="H969" r:id="rId965"/>
    <hyperlink ref="H970" r:id="rId966"/>
    <hyperlink ref="H971" r:id="rId967"/>
    <hyperlink ref="H972" r:id="rId968"/>
    <hyperlink ref="H973" r:id="rId969"/>
    <hyperlink ref="H974" r:id="rId970"/>
    <hyperlink ref="H975" r:id="rId971"/>
    <hyperlink ref="H976" r:id="rId972"/>
    <hyperlink ref="H977" r:id="rId973"/>
    <hyperlink ref="H978" r:id="rId974"/>
    <hyperlink ref="H979" r:id="rId975"/>
    <hyperlink ref="H980" r:id="rId976"/>
    <hyperlink ref="H981" r:id="rId977"/>
    <hyperlink ref="H982" r:id="rId978"/>
    <hyperlink ref="H983" r:id="rId979"/>
    <hyperlink ref="H984" r:id="rId980"/>
    <hyperlink ref="H985" r:id="rId981"/>
    <hyperlink ref="H986" r:id="rId982"/>
    <hyperlink ref="H987" r:id="rId983"/>
    <hyperlink ref="H988" r:id="rId984"/>
    <hyperlink ref="H989" r:id="rId985"/>
    <hyperlink ref="H990" r:id="rId986"/>
    <hyperlink ref="H991" r:id="rId987"/>
    <hyperlink ref="H992" r:id="rId988"/>
    <hyperlink ref="H993" r:id="rId989"/>
    <hyperlink ref="H994" r:id="rId990"/>
    <hyperlink ref="H995" r:id="rId991"/>
    <hyperlink ref="H996" r:id="rId992"/>
    <hyperlink ref="H997" r:id="rId993"/>
    <hyperlink ref="H998" r:id="rId994"/>
    <hyperlink ref="H999" r:id="rId995"/>
    <hyperlink ref="H1000" r:id="rId996"/>
    <hyperlink ref="H1001" r:id="rId997"/>
    <hyperlink ref="H1002" r:id="rId998"/>
    <hyperlink ref="H1003" r:id="rId999"/>
    <hyperlink ref="H1004" r:id="rId1000"/>
    <hyperlink ref="H1005" r:id="rId1001"/>
    <hyperlink ref="H1006" r:id="rId1002"/>
    <hyperlink ref="H1007" r:id="rId1003"/>
    <hyperlink ref="H1008" r:id="rId1004"/>
    <hyperlink ref="H1009" r:id="rId1005"/>
    <hyperlink ref="H1010" r:id="rId1006"/>
    <hyperlink ref="H1011" r:id="rId1007"/>
    <hyperlink ref="H1012" r:id="rId1008"/>
    <hyperlink ref="H1013" r:id="rId1009"/>
    <hyperlink ref="H1014" r:id="rId1010"/>
    <hyperlink ref="H1015" r:id="rId1011"/>
    <hyperlink ref="H1016" r:id="rId1012"/>
    <hyperlink ref="H1017" r:id="rId1013"/>
    <hyperlink ref="H1018" r:id="rId1014"/>
    <hyperlink ref="H1019" r:id="rId1015"/>
    <hyperlink ref="H1020" r:id="rId1016"/>
    <hyperlink ref="H1021" r:id="rId1017"/>
    <hyperlink ref="H1022" r:id="rId1018"/>
    <hyperlink ref="H1023" r:id="rId1019"/>
    <hyperlink ref="H1024" r:id="rId1020"/>
    <hyperlink ref="H1025" r:id="rId1021"/>
    <hyperlink ref="H1026" r:id="rId1022"/>
    <hyperlink ref="H1027" r:id="rId1023"/>
    <hyperlink ref="H1028" r:id="rId1024"/>
    <hyperlink ref="H1029" r:id="rId1025"/>
    <hyperlink ref="H1030" r:id="rId1026"/>
    <hyperlink ref="H1031" r:id="rId1027"/>
    <hyperlink ref="H1032" r:id="rId1028"/>
    <hyperlink ref="H1033" r:id="rId1029"/>
    <hyperlink ref="H1034" r:id="rId1030"/>
    <hyperlink ref="H1035" r:id="rId1031"/>
    <hyperlink ref="H1036" r:id="rId1032"/>
    <hyperlink ref="H1037" r:id="rId1033"/>
    <hyperlink ref="H1038" r:id="rId1034"/>
    <hyperlink ref="H1039" r:id="rId1035"/>
    <hyperlink ref="H1040" r:id="rId1036"/>
    <hyperlink ref="H1041" r:id="rId1037"/>
    <hyperlink ref="H1042" r:id="rId1038"/>
    <hyperlink ref="H1043" r:id="rId1039"/>
    <hyperlink ref="H1044" r:id="rId1040"/>
    <hyperlink ref="H1045" r:id="rId1041"/>
    <hyperlink ref="H1046" r:id="rId1042"/>
    <hyperlink ref="H1047" r:id="rId1043"/>
    <hyperlink ref="H1048" r:id="rId1044"/>
    <hyperlink ref="H1049" r:id="rId1045"/>
    <hyperlink ref="H1050" r:id="rId1046"/>
    <hyperlink ref="H1051" r:id="rId1047"/>
    <hyperlink ref="H1052" r:id="rId1048"/>
    <hyperlink ref="H1053" r:id="rId1049"/>
    <hyperlink ref="H1054" r:id="rId1050"/>
    <hyperlink ref="H1055" r:id="rId1051"/>
    <hyperlink ref="H1056" r:id="rId1052"/>
    <hyperlink ref="H1057" r:id="rId1053"/>
    <hyperlink ref="H1058" r:id="rId1054"/>
    <hyperlink ref="H1059" r:id="rId1055"/>
    <hyperlink ref="H1060" r:id="rId1056"/>
    <hyperlink ref="H1061" r:id="rId1057"/>
    <hyperlink ref="H1062" r:id="rId1058"/>
    <hyperlink ref="H1063" r:id="rId1059"/>
    <hyperlink ref="H1064" r:id="rId1060"/>
    <hyperlink ref="H1065" r:id="rId1061"/>
    <hyperlink ref="H1066" r:id="rId1062"/>
    <hyperlink ref="H1067" r:id="rId1063"/>
    <hyperlink ref="H1068" r:id="rId1064"/>
    <hyperlink ref="H1069" r:id="rId1065"/>
    <hyperlink ref="H1070" r:id="rId1066"/>
    <hyperlink ref="H1071" r:id="rId1067"/>
    <hyperlink ref="H1072" r:id="rId1068"/>
    <hyperlink ref="H1073" r:id="rId1069"/>
    <hyperlink ref="H1074" r:id="rId1070"/>
    <hyperlink ref="H1075" r:id="rId1071"/>
    <hyperlink ref="H1076" r:id="rId1072"/>
    <hyperlink ref="H1077" r:id="rId1073"/>
    <hyperlink ref="H1078" r:id="rId1074"/>
    <hyperlink ref="H1079" r:id="rId1075"/>
    <hyperlink ref="H1080" r:id="rId1076"/>
    <hyperlink ref="H1081" r:id="rId1077"/>
    <hyperlink ref="H1082" r:id="rId1078"/>
    <hyperlink ref="H1083" r:id="rId1079"/>
    <hyperlink ref="H1084" r:id="rId1080"/>
    <hyperlink ref="H1085" r:id="rId1081"/>
    <hyperlink ref="H1086" r:id="rId1082"/>
    <hyperlink ref="H1087" r:id="rId1083"/>
    <hyperlink ref="H1088" r:id="rId1084"/>
    <hyperlink ref="H1089" r:id="rId1085"/>
    <hyperlink ref="H1090" r:id="rId1086"/>
    <hyperlink ref="H1091" r:id="rId1087"/>
    <hyperlink ref="H1092" r:id="rId1088"/>
    <hyperlink ref="H1093" r:id="rId1089"/>
    <hyperlink ref="H1094" r:id="rId1090"/>
    <hyperlink ref="H1095" r:id="rId1091"/>
    <hyperlink ref="H1096" r:id="rId1092"/>
    <hyperlink ref="H1097" r:id="rId1093"/>
    <hyperlink ref="H1098" r:id="rId1094"/>
    <hyperlink ref="H1099" r:id="rId1095"/>
    <hyperlink ref="H1100" r:id="rId1096"/>
    <hyperlink ref="H1101" r:id="rId1097"/>
    <hyperlink ref="H1102" r:id="rId1098"/>
    <hyperlink ref="H1103" r:id="rId1099"/>
    <hyperlink ref="H1104" r:id="rId1100"/>
    <hyperlink ref="H1105" r:id="rId1101"/>
    <hyperlink ref="H1106" r:id="rId1102"/>
    <hyperlink ref="H1107" r:id="rId1103"/>
    <hyperlink ref="H1108" r:id="rId1104"/>
    <hyperlink ref="H1109" r:id="rId1105"/>
    <hyperlink ref="H1110" r:id="rId1106"/>
    <hyperlink ref="H1111" r:id="rId1107"/>
    <hyperlink ref="H1112" r:id="rId1108"/>
    <hyperlink ref="H1113" r:id="rId1109"/>
    <hyperlink ref="H1114" r:id="rId1110"/>
    <hyperlink ref="H1115" r:id="rId1111"/>
    <hyperlink ref="H1116" r:id="rId1112"/>
    <hyperlink ref="H1117" r:id="rId1113"/>
    <hyperlink ref="H1118" r:id="rId1114"/>
    <hyperlink ref="H1119" r:id="rId1115"/>
    <hyperlink ref="H1120" r:id="rId1116"/>
    <hyperlink ref="H1121" r:id="rId1117"/>
    <hyperlink ref="H1122" r:id="rId1118"/>
    <hyperlink ref="H1123" r:id="rId1119"/>
    <hyperlink ref="H1124" r:id="rId1120"/>
    <hyperlink ref="H1125" r:id="rId1121"/>
    <hyperlink ref="H1126" r:id="rId1122"/>
    <hyperlink ref="H1127" r:id="rId1123"/>
    <hyperlink ref="H1128" r:id="rId1124"/>
    <hyperlink ref="H1129" r:id="rId1125"/>
    <hyperlink ref="H1130" r:id="rId1126"/>
    <hyperlink ref="H1131" r:id="rId1127"/>
    <hyperlink ref="H1132" r:id="rId1128"/>
    <hyperlink ref="H1133" r:id="rId1129"/>
    <hyperlink ref="H1134" r:id="rId1130"/>
    <hyperlink ref="H1135" r:id="rId1131"/>
    <hyperlink ref="H1136" r:id="rId1132"/>
    <hyperlink ref="H1137" r:id="rId1133"/>
    <hyperlink ref="H1138" r:id="rId1134"/>
    <hyperlink ref="H1139" r:id="rId1135"/>
    <hyperlink ref="H1140" r:id="rId1136"/>
    <hyperlink ref="H1141" r:id="rId1137"/>
    <hyperlink ref="H1142" r:id="rId1138"/>
    <hyperlink ref="H1143" r:id="rId1139"/>
    <hyperlink ref="H1144" r:id="rId1140"/>
    <hyperlink ref="H1145" r:id="rId1141"/>
    <hyperlink ref="H1146" r:id="rId1142"/>
    <hyperlink ref="H1147" r:id="rId1143"/>
    <hyperlink ref="H1148" r:id="rId1144"/>
    <hyperlink ref="H1149" r:id="rId1145"/>
    <hyperlink ref="H1150" r:id="rId1146"/>
    <hyperlink ref="H1151" r:id="rId1147"/>
    <hyperlink ref="H1152" r:id="rId1148"/>
    <hyperlink ref="H1153" r:id="rId1149"/>
    <hyperlink ref="H1154" r:id="rId1150"/>
    <hyperlink ref="H1155" r:id="rId1151"/>
    <hyperlink ref="H1156" r:id="rId1152"/>
    <hyperlink ref="H1157" r:id="rId1153"/>
    <hyperlink ref="H1158" r:id="rId1154"/>
    <hyperlink ref="H1159" r:id="rId1155"/>
    <hyperlink ref="H1160" r:id="rId1156"/>
    <hyperlink ref="H1161" r:id="rId1157"/>
    <hyperlink ref="H1162" r:id="rId1158"/>
    <hyperlink ref="H1163" r:id="rId1159"/>
    <hyperlink ref="H1164" r:id="rId1160"/>
    <hyperlink ref="H1165" r:id="rId1161"/>
    <hyperlink ref="H1166" r:id="rId1162"/>
    <hyperlink ref="H1167" r:id="rId1163"/>
    <hyperlink ref="H1168" r:id="rId1164"/>
    <hyperlink ref="H1169" r:id="rId1165"/>
    <hyperlink ref="H1170" r:id="rId1166"/>
    <hyperlink ref="H1171" r:id="rId1167"/>
    <hyperlink ref="H1172" r:id="rId1168"/>
    <hyperlink ref="H1173" r:id="rId1169"/>
    <hyperlink ref="H1174" r:id="rId1170"/>
    <hyperlink ref="H1175" r:id="rId1171"/>
    <hyperlink ref="H1176" r:id="rId1172"/>
    <hyperlink ref="H1177" r:id="rId1173"/>
    <hyperlink ref="H1178" r:id="rId1174"/>
  </hyperlinks>
  <pageMargins left="0.7" right="0.7" top="0.75" bottom="0.75" header="0.3" footer="0.3"/>
  <drawing r:id="rId1175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4.0" hidden="false" customWidth="true"/>
    <col min="2" max="2" width="43.0" hidden="false" customWidth="true"/>
    <col min="3" max="3" width="67.0" hidden="false" customWidth="true"/>
    <col min="4" max="4" width="23.0" hidden="false" customWidth="true"/>
    <col min="5" max="5" width="73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  <col min="27" max="27" width="14.0" hidden="false" customWidth="true"/>
  </cols>
  <sheetData>
    <row r="1" ht="126.75" customHeight="true">
      <c r="A1" s="118" t="s">
        <v>6261</v>
      </c>
      <c r="B1" s="35"/>
      <c r="C1" s="35"/>
      <c r="D1" s="35"/>
      <c r="E1" s="35"/>
      <c r="F1" s="3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3"/>
    </row>
    <row r="2" ht="39.75" customHeight="true">
      <c r="A2" s="119" t="s">
        <v>6262</v>
      </c>
      <c r="B2" s="37"/>
      <c r="C2" s="37"/>
      <c r="D2" s="37"/>
      <c r="E2" s="37"/>
      <c r="F2" s="3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3"/>
    </row>
    <row r="3" ht="53.25" customHeight="true">
      <c r="A3" s="120" t="s">
        <v>6263</v>
      </c>
      <c r="B3" s="11"/>
      <c r="C3" s="11"/>
      <c r="D3" s="11"/>
      <c r="E3" s="11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3"/>
    </row>
    <row r="4">
      <c r="A4" s="121" t="s">
        <v>6264</v>
      </c>
      <c r="B4" s="122" t="s">
        <v>6265</v>
      </c>
      <c r="C4" s="121" t="s">
        <v>6266</v>
      </c>
      <c r="D4" s="123" t="s">
        <v>6267</v>
      </c>
      <c r="E4" s="124" t="s">
        <v>6268</v>
      </c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3"/>
    </row>
    <row r="5" ht="17.25" customHeight="true">
      <c r="A5" s="66" t="s">
        <v>1207</v>
      </c>
      <c r="B5" s="59"/>
      <c r="C5" s="125"/>
      <c r="D5" s="126"/>
      <c r="E5" s="43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3"/>
    </row>
    <row r="6" ht="17.25" customHeight="true">
      <c r="A6" s="67"/>
      <c r="B6" s="59" t="s">
        <v>1208</v>
      </c>
      <c r="C6" s="125" t="s">
        <v>1209</v>
      </c>
      <c r="D6" s="126"/>
      <c r="E6" s="43" t="s">
        <v>6269</v>
      </c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3"/>
    </row>
    <row r="7" ht="17.25" customHeight="true">
      <c r="A7" s="67"/>
      <c r="B7" s="59" t="s">
        <v>1210</v>
      </c>
      <c r="C7" s="125" t="s">
        <v>1211</v>
      </c>
      <c r="D7" s="126" t="n">
        <v>45199.0</v>
      </c>
      <c r="E7" s="43" t="s">
        <v>6270</v>
      </c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3"/>
    </row>
    <row r="8" ht="17.25" customHeight="true">
      <c r="A8" s="67"/>
      <c r="B8" s="59" t="s">
        <v>1212</v>
      </c>
      <c r="C8" s="125" t="s">
        <v>1213</v>
      </c>
      <c r="D8" s="126" t="s">
        <v>1214</v>
      </c>
      <c r="E8" s="43" t="s">
        <v>6271</v>
      </c>
      <c r="F8" s="6"/>
      <c r="G8" s="6"/>
      <c r="H8" s="6"/>
      <c r="I8" s="6"/>
      <c r="J8" s="6"/>
      <c r="K8" s="6"/>
      <c r="L8" s="6"/>
      <c r="M8" s="6"/>
      <c r="N8" s="6"/>
      <c r="O8" s="6"/>
      <c r="P8" s="6"/>
      <c r="Q8" s="6"/>
      <c r="R8" s="6"/>
      <c r="S8" s="6"/>
      <c r="T8" s="6"/>
      <c r="U8" s="6"/>
      <c r="V8" s="6"/>
      <c r="W8" s="6"/>
      <c r="X8" s="6"/>
      <c r="Y8" s="6"/>
      <c r="Z8" s="6"/>
      <c r="AA8" s="3"/>
    </row>
    <row r="9" ht="17.25" customHeight="true">
      <c r="A9" s="67"/>
      <c r="B9" s="59" t="s">
        <v>1215</v>
      </c>
      <c r="C9" s="125" t="s">
        <v>1216</v>
      </c>
      <c r="D9" s="126"/>
      <c r="E9" s="43" t="s">
        <v>6272</v>
      </c>
      <c r="F9" s="6"/>
      <c r="G9" s="6"/>
      <c r="H9" s="6"/>
      <c r="I9" s="6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  <c r="W9" s="6"/>
      <c r="X9" s="6"/>
      <c r="Y9" s="6"/>
      <c r="Z9" s="6"/>
      <c r="AA9" s="3"/>
    </row>
    <row r="10" ht="17.25" customHeight="true">
      <c r="A10" s="67"/>
      <c r="B10" s="59" t="s">
        <v>1217</v>
      </c>
      <c r="C10" s="125" t="s">
        <v>1218</v>
      </c>
      <c r="D10" s="126" t="n">
        <v>45184.0</v>
      </c>
      <c r="E10" s="43" t="s">
        <v>6273</v>
      </c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3"/>
    </row>
    <row r="11" ht="17.25" customHeight="true">
      <c r="A11" s="67"/>
      <c r="B11" s="59" t="s">
        <v>1219</v>
      </c>
      <c r="C11" s="125" t="s">
        <v>1220</v>
      </c>
      <c r="D11" s="126"/>
      <c r="E11" s="43" t="s">
        <v>6274</v>
      </c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3"/>
    </row>
    <row r="12" ht="17.25" customHeight="true">
      <c r="A12" s="67"/>
      <c r="B12" s="59" t="s">
        <v>1221</v>
      </c>
      <c r="C12" s="125" t="s">
        <v>1222</v>
      </c>
      <c r="D12" s="126"/>
      <c r="E12" s="43" t="s">
        <v>6275</v>
      </c>
      <c r="F12" s="6"/>
      <c r="G12" s="6"/>
      <c r="H12" s="6"/>
      <c r="I12" s="6"/>
      <c r="J12" s="6"/>
      <c r="K12" s="6"/>
      <c r="L12" s="6"/>
      <c r="M12" s="6"/>
      <c r="N12" s="6"/>
      <c r="O12" s="6"/>
      <c r="P12" s="6"/>
      <c r="Q12" s="6"/>
      <c r="R12" s="6"/>
      <c r="S12" s="6"/>
      <c r="T12" s="6"/>
      <c r="U12" s="6"/>
      <c r="V12" s="6"/>
      <c r="W12" s="6"/>
      <c r="X12" s="6"/>
      <c r="Y12" s="6"/>
      <c r="Z12" s="6"/>
      <c r="AA12" s="3"/>
    </row>
    <row r="13" ht="17.25" customHeight="true">
      <c r="A13" s="67"/>
      <c r="B13" s="59" t="s">
        <v>1223</v>
      </c>
      <c r="C13" s="125" t="s">
        <v>1224</v>
      </c>
      <c r="D13" s="126"/>
      <c r="E13" s="43" t="s">
        <v>6276</v>
      </c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3"/>
    </row>
    <row r="14" ht="17.25" customHeight="true">
      <c r="A14" s="67"/>
      <c r="B14" s="59" t="s">
        <v>1225</v>
      </c>
      <c r="C14" s="125" t="s">
        <v>1226</v>
      </c>
      <c r="D14" s="126"/>
      <c r="E14" s="43" t="s">
        <v>6277</v>
      </c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3"/>
    </row>
    <row r="15" ht="17.25" customHeight="true">
      <c r="A15" s="67"/>
      <c r="B15" s="59" t="s">
        <v>1227</v>
      </c>
      <c r="C15" s="125" t="s">
        <v>228</v>
      </c>
      <c r="D15" s="126"/>
      <c r="E15" s="43" t="s">
        <v>6278</v>
      </c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3"/>
    </row>
    <row r="16" ht="17.25" customHeight="true">
      <c r="A16" s="67"/>
      <c r="B16" s="59" t="s">
        <v>1228</v>
      </c>
      <c r="C16" s="125" t="s">
        <v>1229</v>
      </c>
      <c r="D16" s="126" t="n">
        <v>45413.0</v>
      </c>
      <c r="E16" s="43" t="s">
        <v>6279</v>
      </c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3"/>
    </row>
    <row r="17" ht="17.25" customHeight="true">
      <c r="A17" s="67"/>
      <c r="B17" s="59" t="s">
        <v>1230</v>
      </c>
      <c r="C17" s="125" t="s">
        <v>4</v>
      </c>
      <c r="D17" s="126" t="n">
        <v>45412.0</v>
      </c>
      <c r="E17" s="43" t="s">
        <v>6280</v>
      </c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3"/>
    </row>
    <row r="18" ht="17.25" customHeight="true">
      <c r="A18" s="67"/>
      <c r="B18" s="59" t="s">
        <v>1231</v>
      </c>
      <c r="C18" s="125" t="s">
        <v>898</v>
      </c>
      <c r="D18" s="126" t="n">
        <v>45657.0</v>
      </c>
      <c r="E18" s="43" t="s">
        <v>6281</v>
      </c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3"/>
    </row>
    <row r="19" ht="17.25" customHeight="true">
      <c r="A19" s="67"/>
      <c r="B19" s="59" t="s">
        <v>1232</v>
      </c>
      <c r="C19" s="125" t="s">
        <v>1233</v>
      </c>
      <c r="D19" s="126"/>
      <c r="E19" s="43" t="s">
        <v>6282</v>
      </c>
      <c r="F19" s="6"/>
      <c r="G19" s="6"/>
      <c r="H19" s="6"/>
      <c r="I19" s="6"/>
      <c r="J19" s="6"/>
      <c r="K19" s="6"/>
      <c r="L19" s="6"/>
      <c r="M19" s="6"/>
      <c r="N19" s="6"/>
      <c r="O19" s="6"/>
      <c r="P19" s="6"/>
      <c r="Q19" s="6"/>
      <c r="R19" s="6"/>
      <c r="S19" s="6"/>
      <c r="T19" s="6"/>
      <c r="U19" s="6"/>
      <c r="V19" s="6"/>
      <c r="W19" s="6"/>
      <c r="X19" s="6"/>
      <c r="Y19" s="6"/>
      <c r="Z19" s="6"/>
      <c r="AA19" s="3"/>
    </row>
    <row r="20" ht="17.25" customHeight="true">
      <c r="A20" s="67"/>
      <c r="B20" s="59" t="s">
        <v>1234</v>
      </c>
      <c r="C20" s="125" t="s">
        <v>1235</v>
      </c>
      <c r="D20" s="126"/>
      <c r="E20" s="43" t="s">
        <v>6283</v>
      </c>
      <c r="F20" s="6"/>
      <c r="G20" s="6"/>
      <c r="H20" s="6"/>
      <c r="I20" s="6"/>
      <c r="J20" s="6"/>
      <c r="K20" s="6"/>
      <c r="L20" s="6"/>
      <c r="M20" s="6"/>
      <c r="N20" s="6"/>
      <c r="O20" s="6"/>
      <c r="P20" s="6"/>
      <c r="Q20" s="6"/>
      <c r="R20" s="6"/>
      <c r="S20" s="6"/>
      <c r="T20" s="6"/>
      <c r="U20" s="6"/>
      <c r="V20" s="6"/>
      <c r="W20" s="6"/>
      <c r="X20" s="6"/>
      <c r="Y20" s="6"/>
      <c r="Z20" s="6"/>
      <c r="AA20" s="3"/>
    </row>
    <row r="21" ht="17.25" customHeight="true">
      <c r="A21" s="67"/>
      <c r="B21" s="59" t="s">
        <v>1236</v>
      </c>
      <c r="C21" s="125" t="s">
        <v>84</v>
      </c>
      <c r="D21" s="126" t="s">
        <v>1237</v>
      </c>
      <c r="E21" s="43" t="s">
        <v>6284</v>
      </c>
      <c r="F21" s="6"/>
      <c r="G21" s="6"/>
      <c r="H21" s="6"/>
      <c r="I21" s="6"/>
      <c r="J21" s="6"/>
      <c r="K21" s="6"/>
      <c r="L21" s="6"/>
      <c r="M21" s="6"/>
      <c r="N21" s="6"/>
      <c r="O21" s="6"/>
      <c r="P21" s="6"/>
      <c r="Q21" s="6"/>
      <c r="R21" s="6"/>
      <c r="S21" s="6"/>
      <c r="T21" s="6"/>
      <c r="U21" s="6"/>
      <c r="V21" s="6"/>
      <c r="W21" s="6"/>
      <c r="X21" s="6"/>
      <c r="Y21" s="6"/>
      <c r="Z21" s="6"/>
      <c r="AA21" s="3"/>
    </row>
    <row r="22" ht="17.25" customHeight="true">
      <c r="A22" s="67"/>
      <c r="B22" s="59" t="s">
        <v>1238</v>
      </c>
      <c r="C22" s="125" t="s">
        <v>1239</v>
      </c>
      <c r="D22" s="126"/>
      <c r="E22" s="43" t="s">
        <v>6285</v>
      </c>
      <c r="F22" s="6"/>
      <c r="G22" s="6"/>
      <c r="H22" s="6"/>
      <c r="I22" s="6"/>
      <c r="J22" s="6"/>
      <c r="K22" s="6"/>
      <c r="L22" s="6"/>
      <c r="M22" s="6"/>
      <c r="N22" s="6"/>
      <c r="O22" s="6"/>
      <c r="P22" s="6"/>
      <c r="Q22" s="6"/>
      <c r="R22" s="6"/>
      <c r="S22" s="6"/>
      <c r="T22" s="6"/>
      <c r="U22" s="6"/>
      <c r="V22" s="6"/>
      <c r="W22" s="6"/>
      <c r="X22" s="6"/>
      <c r="Y22" s="6"/>
      <c r="Z22" s="6"/>
      <c r="AA22" s="3"/>
    </row>
    <row r="23" ht="17.25" customHeight="true">
      <c r="A23" s="67"/>
      <c r="B23" s="59" t="s">
        <v>1240</v>
      </c>
      <c r="C23" s="125"/>
      <c r="D23" s="126"/>
      <c r="E23" s="43" t="s">
        <v>6286</v>
      </c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3"/>
    </row>
    <row r="24" ht="17.25" customHeight="true">
      <c r="A24" s="67"/>
      <c r="B24" s="59" t="s">
        <v>1241</v>
      </c>
      <c r="C24" s="125" t="s">
        <v>1242</v>
      </c>
      <c r="D24" s="126"/>
      <c r="E24" s="43" t="s">
        <v>6287</v>
      </c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3"/>
    </row>
    <row r="25" ht="17.25" customHeight="true">
      <c r="A25" s="67"/>
      <c r="B25" s="59" t="s">
        <v>1243</v>
      </c>
      <c r="C25" s="125" t="s">
        <v>360</v>
      </c>
      <c r="D25" s="126" t="n">
        <v>45229.0</v>
      </c>
      <c r="E25" s="43" t="s">
        <v>1244</v>
      </c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3"/>
    </row>
    <row r="26" ht="17.25" customHeight="true">
      <c r="A26" s="67"/>
      <c r="B26" s="59" t="s">
        <v>1245</v>
      </c>
      <c r="C26" s="125" t="s">
        <v>88</v>
      </c>
      <c r="D26" s="126" t="n">
        <v>45238.0</v>
      </c>
      <c r="E26" s="43" t="s">
        <v>1246</v>
      </c>
      <c r="F26" s="6"/>
      <c r="G26" s="6"/>
      <c r="H26" s="6"/>
      <c r="I26" s="6"/>
      <c r="J26" s="6"/>
      <c r="K26" s="6"/>
      <c r="L26" s="6"/>
      <c r="M26" s="6"/>
      <c r="N26" s="6"/>
      <c r="O26" s="6"/>
      <c r="P26" s="6"/>
      <c r="Q26" s="6"/>
      <c r="R26" s="6"/>
      <c r="S26" s="6"/>
      <c r="T26" s="6"/>
      <c r="U26" s="6"/>
      <c r="V26" s="6"/>
      <c r="W26" s="6"/>
      <c r="X26" s="6"/>
      <c r="Y26" s="6"/>
      <c r="Z26" s="6"/>
      <c r="AA26" s="3"/>
    </row>
    <row r="27" ht="17.25" customHeight="true">
      <c r="A27" s="67"/>
      <c r="B27" s="59" t="s">
        <v>1247</v>
      </c>
      <c r="C27" s="125" t="s">
        <v>1248</v>
      </c>
      <c r="D27" s="126" t="n">
        <v>45230.0</v>
      </c>
      <c r="E27" s="43" t="s">
        <v>6288</v>
      </c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3"/>
    </row>
    <row r="28" ht="17.25" customHeight="true">
      <c r="A28" s="68"/>
      <c r="B28" s="59" t="s">
        <v>1249</v>
      </c>
      <c r="C28" s="125" t="s">
        <v>360</v>
      </c>
      <c r="D28" s="126" t="n">
        <v>45492.0</v>
      </c>
      <c r="E28" s="43" t="s">
        <v>6289</v>
      </c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3"/>
    </row>
    <row r="29" ht="17.25" customHeight="true">
      <c r="A29" s="127" t="s">
        <v>1250</v>
      </c>
      <c r="B29" s="59" t="s">
        <v>1251</v>
      </c>
      <c r="C29" s="125" t="s">
        <v>1252</v>
      </c>
      <c r="D29" s="126"/>
      <c r="E29" s="43" t="s">
        <v>6290</v>
      </c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3"/>
    </row>
    <row r="30" ht="17.25" customHeight="true">
      <c r="A30" s="128"/>
      <c r="B30" s="59" t="s">
        <v>1253</v>
      </c>
      <c r="C30" s="125" t="s">
        <v>140</v>
      </c>
      <c r="D30" s="126"/>
      <c r="E30" s="43" t="s">
        <v>6291</v>
      </c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3"/>
    </row>
    <row r="31" ht="17.25" customHeight="true">
      <c r="A31" s="128"/>
      <c r="B31" s="59" t="s">
        <v>1254</v>
      </c>
      <c r="C31" s="125" t="s">
        <v>1255</v>
      </c>
      <c r="D31" s="126"/>
      <c r="E31" s="43" t="s">
        <v>6292</v>
      </c>
      <c r="F31" s="6"/>
      <c r="G31" s="6"/>
      <c r="H31" s="6"/>
      <c r="I31" s="6"/>
      <c r="J31" s="6"/>
      <c r="K31" s="6"/>
      <c r="L31" s="6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  <c r="Y31" s="6"/>
      <c r="Z31" s="6"/>
      <c r="AA31" s="3"/>
    </row>
    <row r="32" ht="17.25" customHeight="true">
      <c r="A32" s="128"/>
      <c r="B32" s="59" t="s">
        <v>1256</v>
      </c>
      <c r="C32" s="125" t="s">
        <v>1257</v>
      </c>
      <c r="D32" s="126"/>
      <c r="E32" s="43" t="s">
        <v>6293</v>
      </c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6"/>
      <c r="S32" s="6"/>
      <c r="T32" s="6"/>
      <c r="U32" s="6"/>
      <c r="V32" s="6"/>
      <c r="W32" s="6"/>
      <c r="X32" s="6"/>
      <c r="Y32" s="6"/>
      <c r="Z32" s="6"/>
      <c r="AA32" s="3"/>
    </row>
    <row r="33" ht="17.25" customHeight="true">
      <c r="A33" s="128"/>
      <c r="B33" s="59" t="s">
        <v>1258</v>
      </c>
      <c r="C33" s="125" t="s">
        <v>1259</v>
      </c>
      <c r="D33" s="126" t="s">
        <v>1260</v>
      </c>
      <c r="E33" s="43" t="s">
        <v>6294</v>
      </c>
      <c r="F33" s="6"/>
      <c r="G33" s="6"/>
      <c r="H33" s="6"/>
      <c r="I33" s="6"/>
      <c r="J33" s="6"/>
      <c r="K33" s="6"/>
      <c r="L33" s="6"/>
      <c r="M33" s="6"/>
      <c r="N33" s="6"/>
      <c r="O33" s="6"/>
      <c r="P33" s="6"/>
      <c r="Q33" s="6"/>
      <c r="R33" s="6"/>
      <c r="S33" s="6"/>
      <c r="T33" s="6"/>
      <c r="U33" s="6"/>
      <c r="V33" s="6"/>
      <c r="W33" s="6"/>
      <c r="X33" s="6"/>
      <c r="Y33" s="6"/>
      <c r="Z33" s="6"/>
      <c r="AA33" s="3"/>
    </row>
    <row r="34" ht="17.25" customHeight="true">
      <c r="A34" s="128"/>
      <c r="B34" s="59" t="s">
        <v>1261</v>
      </c>
      <c r="C34" s="125" t="s">
        <v>88</v>
      </c>
      <c r="D34" s="126" t="n">
        <v>45291.0</v>
      </c>
      <c r="E34" s="43" t="s">
        <v>6295</v>
      </c>
      <c r="F34" s="6"/>
      <c r="G34" s="6"/>
      <c r="H34" s="6"/>
      <c r="I34" s="6"/>
      <c r="J34" s="6"/>
      <c r="K34" s="6"/>
      <c r="L34" s="6"/>
      <c r="M34" s="6"/>
      <c r="N34" s="6"/>
      <c r="O34" s="6"/>
      <c r="P34" s="6"/>
      <c r="Q34" s="6"/>
      <c r="R34" s="6"/>
      <c r="S34" s="6"/>
      <c r="T34" s="6"/>
      <c r="U34" s="6"/>
      <c r="V34" s="6"/>
      <c r="W34" s="6"/>
      <c r="X34" s="6"/>
      <c r="Y34" s="6"/>
      <c r="Z34" s="6"/>
      <c r="AA34" s="3"/>
    </row>
    <row r="35" ht="17.25" customHeight="true">
      <c r="A35" s="128"/>
      <c r="B35" s="59" t="s">
        <v>1262</v>
      </c>
      <c r="C35" s="125" t="s">
        <v>1263</v>
      </c>
      <c r="D35" s="126" t="n">
        <v>45230.0</v>
      </c>
      <c r="E35" s="43" t="s">
        <v>6296</v>
      </c>
      <c r="F35" s="6"/>
      <c r="G35" s="6"/>
      <c r="H35" s="6"/>
      <c r="I35" s="6"/>
      <c r="J35" s="6"/>
      <c r="K35" s="6"/>
      <c r="L35" s="6"/>
      <c r="M35" s="6"/>
      <c r="N35" s="6"/>
      <c r="O35" s="6"/>
      <c r="P35" s="6"/>
      <c r="Q35" s="6"/>
      <c r="R35" s="6"/>
      <c r="S35" s="6"/>
      <c r="T35" s="6"/>
      <c r="U35" s="6"/>
      <c r="V35" s="6"/>
      <c r="W35" s="6"/>
      <c r="X35" s="6"/>
      <c r="Y35" s="6"/>
      <c r="Z35" s="6"/>
      <c r="AA35" s="3"/>
    </row>
    <row r="36" ht="17.25" customHeight="true">
      <c r="A36" s="128"/>
      <c r="B36" s="59" t="s">
        <v>1264</v>
      </c>
      <c r="C36" s="125" t="s">
        <v>1265</v>
      </c>
      <c r="D36" s="126"/>
      <c r="E36" s="43" t="s">
        <v>6297</v>
      </c>
      <c r="F36" s="6"/>
      <c r="G36" s="6"/>
      <c r="H36" s="6"/>
      <c r="I36" s="6"/>
      <c r="J36" s="6"/>
      <c r="K36" s="6"/>
      <c r="L36" s="6"/>
      <c r="M36" s="6"/>
      <c r="N36" s="6"/>
      <c r="O36" s="6"/>
      <c r="P36" s="6"/>
      <c r="Q36" s="6"/>
      <c r="R36" s="6"/>
      <c r="S36" s="6"/>
      <c r="T36" s="6"/>
      <c r="U36" s="6"/>
      <c r="V36" s="6"/>
      <c r="W36" s="6"/>
      <c r="X36" s="6"/>
      <c r="Y36" s="6"/>
      <c r="Z36" s="6"/>
      <c r="AA36" s="3"/>
    </row>
    <row r="37" ht="17.25" customHeight="true">
      <c r="A37" s="128"/>
      <c r="B37" s="59" t="s">
        <v>1266</v>
      </c>
      <c r="C37" s="125" t="s">
        <v>1267</v>
      </c>
      <c r="D37" s="126" t="n">
        <v>45182.0</v>
      </c>
      <c r="E37" s="43" t="s">
        <v>6298</v>
      </c>
      <c r="F37" s="6"/>
      <c r="G37" s="6"/>
      <c r="H37" s="6"/>
      <c r="I37" s="6"/>
      <c r="J37" s="6"/>
      <c r="K37" s="6"/>
      <c r="L37" s="6"/>
      <c r="M37" s="6"/>
      <c r="N37" s="6"/>
      <c r="O37" s="6"/>
      <c r="P37" s="6"/>
      <c r="Q37" s="6"/>
      <c r="R37" s="6"/>
      <c r="S37" s="6"/>
      <c r="T37" s="6"/>
      <c r="U37" s="6"/>
      <c r="V37" s="6"/>
      <c r="W37" s="6"/>
      <c r="X37" s="6"/>
      <c r="Y37" s="6"/>
      <c r="Z37" s="6"/>
      <c r="AA37" s="3"/>
    </row>
    <row r="38" ht="17.25" customHeight="true">
      <c r="A38" s="128"/>
      <c r="B38" s="59" t="s">
        <v>1268</v>
      </c>
      <c r="C38" s="125" t="s">
        <v>1269</v>
      </c>
      <c r="D38" s="126"/>
      <c r="E38" s="43" t="s">
        <v>6299</v>
      </c>
      <c r="F38" s="6"/>
      <c r="G38" s="6"/>
      <c r="H38" s="6"/>
      <c r="I38" s="6"/>
      <c r="J38" s="6"/>
      <c r="K38" s="6"/>
      <c r="L38" s="6"/>
      <c r="M38" s="6"/>
      <c r="N38" s="6"/>
      <c r="O38" s="6"/>
      <c r="P38" s="6"/>
      <c r="Q38" s="6"/>
      <c r="R38" s="6"/>
      <c r="S38" s="6"/>
      <c r="T38" s="6"/>
      <c r="U38" s="6"/>
      <c r="V38" s="6"/>
      <c r="W38" s="6"/>
      <c r="X38" s="6"/>
      <c r="Y38" s="6"/>
      <c r="Z38" s="6"/>
      <c r="AA38" s="3"/>
    </row>
    <row r="39" ht="17.25" customHeight="true">
      <c r="A39" s="128"/>
      <c r="B39" s="59" t="s">
        <v>1270</v>
      </c>
      <c r="C39" s="125" t="s">
        <v>521</v>
      </c>
      <c r="D39" s="126" t="n">
        <v>45219.0</v>
      </c>
      <c r="E39" s="43" t="s">
        <v>6300</v>
      </c>
      <c r="F39" s="6"/>
      <c r="G39" s="6"/>
      <c r="H39" s="6"/>
      <c r="I39" s="6"/>
      <c r="J39" s="6"/>
      <c r="K39" s="6"/>
      <c r="L39" s="6"/>
      <c r="M39" s="6"/>
      <c r="N39" s="6"/>
      <c r="O39" s="6"/>
      <c r="P39" s="6"/>
      <c r="Q39" s="6"/>
      <c r="R39" s="6"/>
      <c r="S39" s="6"/>
      <c r="T39" s="6"/>
      <c r="U39" s="6"/>
      <c r="V39" s="6"/>
      <c r="W39" s="6"/>
      <c r="X39" s="6"/>
      <c r="Y39" s="6"/>
      <c r="Z39" s="6"/>
      <c r="AA39" s="3"/>
    </row>
    <row r="40" ht="17.25" customHeight="true">
      <c r="A40" s="128"/>
      <c r="B40" s="59" t="s">
        <v>1271</v>
      </c>
      <c r="C40" s="125" t="s">
        <v>1272</v>
      </c>
      <c r="D40" s="126"/>
      <c r="E40" s="43" t="s">
        <v>6301</v>
      </c>
      <c r="F40" s="6"/>
      <c r="G40" s="6"/>
      <c r="H40" s="6"/>
      <c r="I40" s="6"/>
      <c r="J40" s="6"/>
      <c r="K40" s="6"/>
      <c r="L40" s="6"/>
      <c r="M40" s="6"/>
      <c r="N40" s="6"/>
      <c r="O40" s="6"/>
      <c r="P40" s="6"/>
      <c r="Q40" s="6"/>
      <c r="R40" s="6"/>
      <c r="S40" s="6"/>
      <c r="T40" s="6"/>
      <c r="U40" s="6"/>
      <c r="V40" s="6"/>
      <c r="W40" s="6"/>
      <c r="X40" s="6"/>
      <c r="Y40" s="6"/>
      <c r="Z40" s="6"/>
      <c r="AA40" s="3"/>
    </row>
    <row r="41" ht="17.25" customHeight="true">
      <c r="A41" s="128"/>
      <c r="B41" s="59" t="s">
        <v>1273</v>
      </c>
      <c r="C41" s="125" t="s">
        <v>84</v>
      </c>
      <c r="D41" s="126"/>
      <c r="E41" s="43" t="s">
        <v>6302</v>
      </c>
      <c r="F41" s="6"/>
      <c r="G41" s="6"/>
      <c r="H41" s="6"/>
      <c r="I41" s="6"/>
      <c r="J41" s="6"/>
      <c r="K41" s="6"/>
      <c r="L41" s="6"/>
      <c r="M41" s="6"/>
      <c r="N41" s="6"/>
      <c r="O41" s="6"/>
      <c r="P41" s="6"/>
      <c r="Q41" s="6"/>
      <c r="R41" s="6"/>
      <c r="S41" s="6"/>
      <c r="T41" s="6"/>
      <c r="U41" s="6"/>
      <c r="V41" s="6"/>
      <c r="W41" s="6"/>
      <c r="X41" s="6"/>
      <c r="Y41" s="6"/>
      <c r="Z41" s="6"/>
      <c r="AA41" s="3"/>
    </row>
    <row r="42" ht="17.25" customHeight="true">
      <c r="A42" s="128"/>
      <c r="B42" s="18" t="s">
        <v>490</v>
      </c>
      <c r="C42" s="125" t="s">
        <v>1274</v>
      </c>
      <c r="D42" s="126"/>
      <c r="E42" s="43" t="s">
        <v>6303</v>
      </c>
      <c r="F42" s="6"/>
      <c r="G42" s="6"/>
      <c r="H42" s="6"/>
      <c r="I42" s="6"/>
      <c r="J42" s="6"/>
      <c r="K42" s="6"/>
      <c r="L42" s="6"/>
      <c r="M42" s="6"/>
      <c r="N42" s="6"/>
      <c r="O42" s="6"/>
      <c r="P42" s="6"/>
      <c r="Q42" s="6"/>
      <c r="R42" s="6"/>
      <c r="S42" s="6"/>
      <c r="T42" s="6"/>
      <c r="U42" s="6"/>
      <c r="V42" s="6"/>
      <c r="W42" s="6"/>
      <c r="X42" s="6"/>
      <c r="Y42" s="6"/>
      <c r="Z42" s="6"/>
      <c r="AA42" s="3"/>
    </row>
    <row r="43" ht="17.25" customHeight="true">
      <c r="A43" s="128"/>
      <c r="B43" s="59" t="s">
        <v>1275</v>
      </c>
      <c r="C43" s="125" t="s">
        <v>1276</v>
      </c>
      <c r="D43" s="126" t="n">
        <v>45204.0</v>
      </c>
      <c r="E43" s="43" t="s">
        <v>6304</v>
      </c>
      <c r="F43" s="6"/>
      <c r="G43" s="6"/>
      <c r="H43" s="6"/>
      <c r="I43" s="6"/>
      <c r="J43" s="6"/>
      <c r="K43" s="6"/>
      <c r="L43" s="6"/>
      <c r="M43" s="6"/>
      <c r="N43" s="6"/>
      <c r="O43" s="6"/>
      <c r="P43" s="6"/>
      <c r="Q43" s="6"/>
      <c r="R43" s="6"/>
      <c r="S43" s="6"/>
      <c r="T43" s="6"/>
      <c r="U43" s="6"/>
      <c r="V43" s="6"/>
      <c r="W43" s="6"/>
      <c r="X43" s="6"/>
      <c r="Y43" s="6"/>
      <c r="Z43" s="6"/>
      <c r="AA43" s="3"/>
    </row>
    <row r="44" ht="17.25" customHeight="true">
      <c r="A44" s="128"/>
      <c r="B44" s="59" t="s">
        <v>1201</v>
      </c>
      <c r="C44" s="125" t="s">
        <v>1277</v>
      </c>
      <c r="D44" s="126" t="n">
        <v>45412.0</v>
      </c>
      <c r="E44" s="43" t="s">
        <v>6305</v>
      </c>
      <c r="F44" s="6"/>
      <c r="G44" s="6"/>
      <c r="H44" s="6"/>
      <c r="I44" s="6"/>
      <c r="J44" s="6"/>
      <c r="K44" s="6"/>
      <c r="L44" s="6"/>
      <c r="M44" s="6"/>
      <c r="N44" s="6"/>
      <c r="O44" s="6"/>
      <c r="P44" s="6"/>
      <c r="Q44" s="6"/>
      <c r="R44" s="6"/>
      <c r="S44" s="6"/>
      <c r="T44" s="6"/>
      <c r="U44" s="6"/>
      <c r="V44" s="6"/>
      <c r="W44" s="6"/>
      <c r="X44" s="6"/>
      <c r="Y44" s="6"/>
      <c r="Z44" s="6"/>
      <c r="AA44" s="3"/>
    </row>
    <row r="45" ht="17.25" customHeight="true">
      <c r="A45" s="128"/>
      <c r="B45" s="59" t="s">
        <v>1278</v>
      </c>
      <c r="C45" s="125" t="s">
        <v>415</v>
      </c>
      <c r="D45" s="126"/>
      <c r="E45" s="43" t="s">
        <v>6306</v>
      </c>
      <c r="F45" s="6"/>
      <c r="G45" s="6"/>
      <c r="H45" s="6"/>
      <c r="I45" s="6"/>
      <c r="J45" s="6"/>
      <c r="K45" s="6"/>
      <c r="L45" s="6"/>
      <c r="M45" s="6"/>
      <c r="N45" s="6"/>
      <c r="O45" s="6"/>
      <c r="P45" s="6"/>
      <c r="Q45" s="6"/>
      <c r="R45" s="6"/>
      <c r="S45" s="6"/>
      <c r="T45" s="6"/>
      <c r="U45" s="6"/>
      <c r="V45" s="6"/>
      <c r="W45" s="6"/>
      <c r="X45" s="6"/>
      <c r="Y45" s="6"/>
      <c r="Z45" s="6"/>
      <c r="AA45" s="3"/>
    </row>
    <row r="46" ht="17.25" customHeight="true">
      <c r="A46" s="128"/>
      <c r="B46" s="59" t="s">
        <v>1279</v>
      </c>
      <c r="C46" s="125" t="s">
        <v>4</v>
      </c>
      <c r="D46" s="126" t="n">
        <v>45322.0</v>
      </c>
      <c r="E46" s="43" t="s">
        <v>6307</v>
      </c>
      <c r="F46" s="6"/>
      <c r="G46" s="6"/>
      <c r="H46" s="6"/>
      <c r="I46" s="6"/>
      <c r="J46" s="6"/>
      <c r="K46" s="6"/>
      <c r="L46" s="6"/>
      <c r="M46" s="6"/>
      <c r="N46" s="6"/>
      <c r="O46" s="6"/>
      <c r="P46" s="6"/>
      <c r="Q46" s="6"/>
      <c r="R46" s="6"/>
      <c r="S46" s="6"/>
      <c r="T46" s="6"/>
      <c r="U46" s="6"/>
      <c r="V46" s="6"/>
      <c r="W46" s="6"/>
      <c r="X46" s="6"/>
      <c r="Y46" s="6"/>
      <c r="Z46" s="6"/>
      <c r="AA46" s="3"/>
    </row>
    <row r="47" ht="17.25" customHeight="true">
      <c r="A47" s="128"/>
      <c r="B47" s="59" t="s">
        <v>1280</v>
      </c>
      <c r="C47" s="125" t="s">
        <v>415</v>
      </c>
      <c r="D47" s="126"/>
      <c r="E47" s="43" t="s">
        <v>6308</v>
      </c>
      <c r="F47" s="6"/>
      <c r="G47" s="6"/>
      <c r="H47" s="6"/>
      <c r="I47" s="6"/>
      <c r="J47" s="6"/>
      <c r="K47" s="6"/>
      <c r="L47" s="6"/>
      <c r="M47" s="6"/>
      <c r="N47" s="6"/>
      <c r="O47" s="6"/>
      <c r="P47" s="6"/>
      <c r="Q47" s="6"/>
      <c r="R47" s="6"/>
      <c r="S47" s="6"/>
      <c r="T47" s="6"/>
      <c r="U47" s="6"/>
      <c r="V47" s="6"/>
      <c r="W47" s="6"/>
      <c r="X47" s="6"/>
      <c r="Y47" s="6"/>
      <c r="Z47" s="6"/>
      <c r="AA47" s="3"/>
    </row>
    <row r="48" ht="17.25" customHeight="true">
      <c r="A48" s="128"/>
      <c r="B48" s="59" t="s">
        <v>1281</v>
      </c>
      <c r="C48" s="125" t="s">
        <v>1002</v>
      </c>
      <c r="D48" s="126"/>
      <c r="E48" s="43" t="s">
        <v>6309</v>
      </c>
      <c r="F48" s="6"/>
      <c r="G48" s="6"/>
      <c r="H48" s="6"/>
      <c r="I48" s="6"/>
      <c r="J48" s="6"/>
      <c r="K48" s="6"/>
      <c r="L48" s="6"/>
      <c r="M48" s="6"/>
      <c r="N48" s="6"/>
      <c r="O48" s="6"/>
      <c r="P48" s="6"/>
      <c r="Q48" s="6"/>
      <c r="R48" s="6"/>
      <c r="S48" s="6"/>
      <c r="T48" s="6"/>
      <c r="U48" s="6"/>
      <c r="V48" s="6"/>
      <c r="W48" s="6"/>
      <c r="X48" s="6"/>
      <c r="Y48" s="6"/>
      <c r="Z48" s="6"/>
      <c r="AA48" s="3"/>
    </row>
    <row r="49" ht="17.25" customHeight="true">
      <c r="A49" s="128"/>
      <c r="B49" s="59" t="s">
        <v>1282</v>
      </c>
      <c r="C49" s="125" t="s">
        <v>1283</v>
      </c>
      <c r="D49" s="126"/>
      <c r="E49" s="43" t="s">
        <v>6310</v>
      </c>
      <c r="F49" s="6"/>
      <c r="G49" s="6"/>
      <c r="H49" s="6"/>
      <c r="I49" s="6"/>
      <c r="J49" s="6"/>
      <c r="K49" s="6"/>
      <c r="L49" s="6"/>
      <c r="M49" s="6"/>
      <c r="N49" s="6"/>
      <c r="O49" s="6"/>
      <c r="P49" s="6"/>
      <c r="Q49" s="6"/>
      <c r="R49" s="6"/>
      <c r="S49" s="6"/>
      <c r="T49" s="6"/>
      <c r="U49" s="6"/>
      <c r="V49" s="6"/>
      <c r="W49" s="6"/>
      <c r="X49" s="6"/>
      <c r="Y49" s="6"/>
      <c r="Z49" s="6"/>
      <c r="AA49" s="3"/>
    </row>
    <row r="50" ht="17.25" customHeight="true">
      <c r="A50" s="128"/>
      <c r="B50" s="59" t="s">
        <v>1284</v>
      </c>
      <c r="C50" s="125" t="s">
        <v>1285</v>
      </c>
      <c r="D50" s="126" t="n">
        <v>45230.0</v>
      </c>
      <c r="E50" s="43" t="s">
        <v>6311</v>
      </c>
      <c r="F50" s="6"/>
      <c r="G50" s="6"/>
      <c r="H50" s="6"/>
      <c r="I50" s="6"/>
      <c r="J50" s="6"/>
      <c r="K50" s="6"/>
      <c r="L50" s="6"/>
      <c r="M50" s="6"/>
      <c r="N50" s="6"/>
      <c r="O50" s="6"/>
      <c r="P50" s="6"/>
      <c r="Q50" s="6"/>
      <c r="R50" s="6"/>
      <c r="S50" s="6"/>
      <c r="T50" s="6"/>
      <c r="U50" s="6"/>
      <c r="V50" s="6"/>
      <c r="W50" s="6"/>
      <c r="X50" s="6"/>
      <c r="Y50" s="6"/>
      <c r="Z50" s="6"/>
      <c r="AA50" s="3"/>
    </row>
    <row r="51" ht="17.25" customHeight="true">
      <c r="A51" s="129"/>
      <c r="B51" s="59" t="s">
        <v>1286</v>
      </c>
      <c r="C51" s="125" t="s">
        <v>1287</v>
      </c>
      <c r="D51" s="126"/>
      <c r="E51" s="43" t="s">
        <v>6312</v>
      </c>
      <c r="F51" s="6"/>
      <c r="G51" s="6"/>
      <c r="H51" s="6"/>
      <c r="I51" s="6"/>
      <c r="J51" s="6"/>
      <c r="K51" s="6"/>
      <c r="L51" s="6"/>
      <c r="M51" s="6"/>
      <c r="N51" s="6"/>
      <c r="O51" s="6"/>
      <c r="P51" s="6"/>
      <c r="Q51" s="6"/>
      <c r="R51" s="6"/>
      <c r="S51" s="6"/>
      <c r="T51" s="6"/>
      <c r="U51" s="6"/>
      <c r="V51" s="6"/>
      <c r="W51" s="6"/>
      <c r="X51" s="6"/>
      <c r="Y51" s="6"/>
      <c r="Z51" s="6"/>
      <c r="AA51" s="3"/>
    </row>
    <row r="52" ht="17.25" customHeight="true">
      <c r="A52" s="66" t="s">
        <v>1288</v>
      </c>
      <c r="B52" s="59" t="s">
        <v>1289</v>
      </c>
      <c r="C52" s="125" t="s">
        <v>415</v>
      </c>
      <c r="D52" s="126"/>
      <c r="E52" s="43" t="s">
        <v>6313</v>
      </c>
      <c r="F52" s="6"/>
      <c r="G52" s="6"/>
      <c r="H52" s="6"/>
      <c r="I52" s="6"/>
      <c r="J52" s="6"/>
      <c r="K52" s="6"/>
      <c r="L52" s="6"/>
      <c r="M52" s="6"/>
      <c r="N52" s="6"/>
      <c r="O52" s="6"/>
      <c r="P52" s="6"/>
      <c r="Q52" s="6"/>
      <c r="R52" s="6"/>
      <c r="S52" s="6"/>
      <c r="T52" s="6"/>
      <c r="U52" s="6"/>
      <c r="V52" s="6"/>
      <c r="W52" s="6"/>
      <c r="X52" s="6"/>
      <c r="Y52" s="6"/>
      <c r="Z52" s="6"/>
      <c r="AA52" s="3"/>
    </row>
    <row r="53" ht="17.25" customHeight="true">
      <c r="A53" s="67"/>
      <c r="B53" s="59" t="s">
        <v>590</v>
      </c>
      <c r="C53" s="125" t="s">
        <v>415</v>
      </c>
      <c r="D53" s="126"/>
      <c r="E53" s="43" t="s">
        <v>6314</v>
      </c>
      <c r="F53" s="6"/>
      <c r="G53" s="6"/>
      <c r="H53" s="6"/>
      <c r="I53" s="6"/>
      <c r="J53" s="6"/>
      <c r="K53" s="6"/>
      <c r="L53" s="6"/>
      <c r="M53" s="6"/>
      <c r="N53" s="6"/>
      <c r="O53" s="6"/>
      <c r="P53" s="6"/>
      <c r="Q53" s="6"/>
      <c r="R53" s="6"/>
      <c r="S53" s="6"/>
      <c r="T53" s="6"/>
      <c r="U53" s="6"/>
      <c r="V53" s="6"/>
      <c r="W53" s="6"/>
      <c r="X53" s="6"/>
      <c r="Y53" s="6"/>
      <c r="Z53" s="6"/>
      <c r="AA53" s="3"/>
    </row>
    <row r="54" ht="17.25" customHeight="true">
      <c r="A54" s="67"/>
      <c r="B54" s="59" t="s">
        <v>1290</v>
      </c>
      <c r="C54" s="125" t="s">
        <v>415</v>
      </c>
      <c r="D54" s="126"/>
      <c r="E54" s="43" t="s">
        <v>6315</v>
      </c>
      <c r="F54" s="6"/>
      <c r="G54" s="6"/>
      <c r="H54" s="6"/>
      <c r="I54" s="6"/>
      <c r="J54" s="6"/>
      <c r="K54" s="6"/>
      <c r="L54" s="6"/>
      <c r="M54" s="6"/>
      <c r="N54" s="6"/>
      <c r="O54" s="6"/>
      <c r="P54" s="6"/>
      <c r="Q54" s="6"/>
      <c r="R54" s="6"/>
      <c r="S54" s="6"/>
      <c r="T54" s="6"/>
      <c r="U54" s="6"/>
      <c r="V54" s="6"/>
      <c r="W54" s="6"/>
      <c r="X54" s="6"/>
      <c r="Y54" s="6"/>
      <c r="Z54" s="6"/>
      <c r="AA54" s="3"/>
    </row>
    <row r="55" ht="17.25" customHeight="true">
      <c r="A55" s="67"/>
      <c r="B55" s="59" t="s">
        <v>1291</v>
      </c>
      <c r="C55" s="125" t="s">
        <v>1292</v>
      </c>
      <c r="D55" s="126" t="n">
        <v>45169.0</v>
      </c>
      <c r="E55" s="43" t="s">
        <v>6316</v>
      </c>
      <c r="F55" s="6"/>
      <c r="G55" s="6"/>
      <c r="H55" s="6"/>
      <c r="I55" s="6"/>
      <c r="J55" s="6"/>
      <c r="K55" s="6"/>
      <c r="L55" s="6"/>
      <c r="M55" s="6"/>
      <c r="N55" s="6"/>
      <c r="O55" s="6"/>
      <c r="P55" s="6"/>
      <c r="Q55" s="6"/>
      <c r="R55" s="6"/>
      <c r="S55" s="6"/>
      <c r="T55" s="6"/>
      <c r="U55" s="6"/>
      <c r="V55" s="6"/>
      <c r="W55" s="6"/>
      <c r="X55" s="6"/>
      <c r="Y55" s="6"/>
      <c r="Z55" s="6"/>
      <c r="AA55" s="3"/>
    </row>
    <row r="56" ht="17.25" customHeight="true">
      <c r="A56" s="67"/>
      <c r="B56" s="59" t="s">
        <v>1293</v>
      </c>
      <c r="C56" s="125" t="s">
        <v>1294</v>
      </c>
      <c r="D56" s="126" t="n">
        <v>45169.0</v>
      </c>
      <c r="E56" s="43" t="s">
        <v>6317</v>
      </c>
      <c r="F56" s="6"/>
      <c r="G56" s="6"/>
      <c r="H56" s="6"/>
      <c r="I56" s="6"/>
      <c r="J56" s="6"/>
      <c r="K56" s="6"/>
      <c r="L56" s="6"/>
      <c r="M56" s="6"/>
      <c r="N56" s="6"/>
      <c r="O56" s="6"/>
      <c r="P56" s="6"/>
      <c r="Q56" s="6"/>
      <c r="R56" s="6"/>
      <c r="S56" s="6"/>
      <c r="T56" s="6"/>
      <c r="U56" s="6"/>
      <c r="V56" s="6"/>
      <c r="W56" s="6"/>
      <c r="X56" s="6"/>
      <c r="Y56" s="6"/>
      <c r="Z56" s="6"/>
      <c r="AA56" s="3"/>
    </row>
    <row r="57" ht="17.25" customHeight="true">
      <c r="A57" s="67"/>
      <c r="B57" s="59" t="s">
        <v>1295</v>
      </c>
      <c r="C57" s="125" t="s">
        <v>134</v>
      </c>
      <c r="D57" s="126" t="n">
        <v>45230.0</v>
      </c>
      <c r="E57" s="43" t="s">
        <v>6318</v>
      </c>
      <c r="F57" s="6"/>
      <c r="G57" s="6"/>
      <c r="H57" s="6"/>
      <c r="I57" s="6"/>
      <c r="J57" s="6"/>
      <c r="K57" s="6"/>
      <c r="L57" s="6"/>
      <c r="M57" s="6"/>
      <c r="N57" s="6"/>
      <c r="O57" s="6"/>
      <c r="P57" s="6"/>
      <c r="Q57" s="6"/>
      <c r="R57" s="6"/>
      <c r="S57" s="6"/>
      <c r="T57" s="6"/>
      <c r="U57" s="6"/>
      <c r="V57" s="6"/>
      <c r="W57" s="6"/>
      <c r="X57" s="6"/>
      <c r="Y57" s="6"/>
      <c r="Z57" s="6"/>
      <c r="AA57" s="3"/>
    </row>
    <row r="58" ht="17.25" customHeight="true">
      <c r="A58" s="67"/>
      <c r="B58" s="59" t="s">
        <v>1296</v>
      </c>
      <c r="C58" s="125" t="s">
        <v>1297</v>
      </c>
      <c r="D58" s="126"/>
      <c r="E58" s="43" t="s">
        <v>6319</v>
      </c>
      <c r="F58" s="6"/>
      <c r="G58" s="6"/>
      <c r="H58" s="6"/>
      <c r="I58" s="6"/>
      <c r="J58" s="6"/>
      <c r="K58" s="6"/>
      <c r="L58" s="6"/>
      <c r="M58" s="6"/>
      <c r="N58" s="6"/>
      <c r="O58" s="6"/>
      <c r="P58" s="6"/>
      <c r="Q58" s="6"/>
      <c r="R58" s="6"/>
      <c r="S58" s="6"/>
      <c r="T58" s="6"/>
      <c r="U58" s="6"/>
      <c r="V58" s="6"/>
      <c r="W58" s="6"/>
      <c r="X58" s="6"/>
      <c r="Y58" s="6"/>
      <c r="Z58" s="6"/>
      <c r="AA58" s="3"/>
    </row>
    <row r="59" ht="17.25" customHeight="true">
      <c r="A59" s="67"/>
      <c r="B59" s="59" t="s">
        <v>1298</v>
      </c>
      <c r="C59" s="125" t="s">
        <v>1299</v>
      </c>
      <c r="D59" s="126" t="n">
        <v>45189.0</v>
      </c>
      <c r="E59" s="43" t="s">
        <v>6320</v>
      </c>
      <c r="F59" s="6"/>
      <c r="G59" s="6"/>
      <c r="H59" s="6"/>
      <c r="I59" s="6"/>
      <c r="J59" s="6"/>
      <c r="K59" s="6"/>
      <c r="L59" s="6"/>
      <c r="M59" s="6"/>
      <c r="N59" s="6"/>
      <c r="O59" s="6"/>
      <c r="P59" s="6"/>
      <c r="Q59" s="6"/>
      <c r="R59" s="6"/>
      <c r="S59" s="6"/>
      <c r="T59" s="6"/>
      <c r="U59" s="6"/>
      <c r="V59" s="6"/>
      <c r="W59" s="6"/>
      <c r="X59" s="6"/>
      <c r="Y59" s="6"/>
      <c r="Z59" s="6"/>
      <c r="AA59" s="3"/>
    </row>
    <row r="60" ht="17.25" customHeight="true">
      <c r="A60" s="67"/>
      <c r="B60" s="59" t="s">
        <v>1300</v>
      </c>
      <c r="C60" s="125" t="s">
        <v>1301</v>
      </c>
      <c r="D60" s="126"/>
      <c r="E60" s="43" t="s">
        <v>6321</v>
      </c>
      <c r="F60" s="6"/>
      <c r="G60" s="6"/>
      <c r="H60" s="6"/>
      <c r="I60" s="6"/>
      <c r="J60" s="6"/>
      <c r="K60" s="6"/>
      <c r="L60" s="6"/>
      <c r="M60" s="6"/>
      <c r="N60" s="6"/>
      <c r="O60" s="6"/>
      <c r="P60" s="6"/>
      <c r="Q60" s="6"/>
      <c r="R60" s="6"/>
      <c r="S60" s="6"/>
      <c r="T60" s="6"/>
      <c r="U60" s="6"/>
      <c r="V60" s="6"/>
      <c r="W60" s="6"/>
      <c r="X60" s="6"/>
      <c r="Y60" s="6"/>
      <c r="Z60" s="6"/>
      <c r="AA60" s="3"/>
    </row>
    <row r="61" ht="17.25" customHeight="true">
      <c r="A61" s="67"/>
      <c r="B61" s="59" t="s">
        <v>1302</v>
      </c>
      <c r="C61" s="125" t="s">
        <v>1303</v>
      </c>
      <c r="D61" s="126"/>
      <c r="E61" s="43" t="s">
        <v>6322</v>
      </c>
      <c r="F61" s="6"/>
      <c r="G61" s="6"/>
      <c r="H61" s="6"/>
      <c r="I61" s="6"/>
      <c r="J61" s="6"/>
      <c r="K61" s="6"/>
      <c r="L61" s="6"/>
      <c r="M61" s="6"/>
      <c r="N61" s="6"/>
      <c r="O61" s="6"/>
      <c r="P61" s="6"/>
      <c r="Q61" s="6"/>
      <c r="R61" s="6"/>
      <c r="S61" s="6"/>
      <c r="T61" s="6"/>
      <c r="U61" s="6"/>
      <c r="V61" s="6"/>
      <c r="W61" s="6"/>
      <c r="X61" s="6"/>
      <c r="Y61" s="6"/>
      <c r="Z61" s="6"/>
      <c r="AA61" s="3"/>
    </row>
    <row r="62" ht="17.25" customHeight="true">
      <c r="A62" s="67"/>
      <c r="B62" s="59" t="s">
        <v>1304</v>
      </c>
      <c r="C62" s="125" t="s">
        <v>1305</v>
      </c>
      <c r="D62" s="126" t="n">
        <v>45153.0</v>
      </c>
      <c r="E62" s="43" t="s">
        <v>6323</v>
      </c>
      <c r="F62" s="6"/>
      <c r="G62" s="6"/>
      <c r="H62" s="6"/>
      <c r="I62" s="6"/>
      <c r="J62" s="6"/>
      <c r="K62" s="6"/>
      <c r="L62" s="6"/>
      <c r="M62" s="6"/>
      <c r="N62" s="6"/>
      <c r="O62" s="6"/>
      <c r="P62" s="6"/>
      <c r="Q62" s="6"/>
      <c r="R62" s="6"/>
      <c r="S62" s="6"/>
      <c r="T62" s="6"/>
      <c r="U62" s="6"/>
      <c r="V62" s="6"/>
      <c r="W62" s="6"/>
      <c r="X62" s="6"/>
      <c r="Y62" s="6"/>
      <c r="Z62" s="6"/>
      <c r="AA62" s="3"/>
    </row>
    <row r="63" ht="17.25" customHeight="true">
      <c r="A63" s="67"/>
      <c r="B63" s="59" t="s">
        <v>1306</v>
      </c>
      <c r="C63" s="125"/>
      <c r="D63" s="126"/>
      <c r="E63" s="43" t="s">
        <v>6324</v>
      </c>
      <c r="F63" s="6"/>
      <c r="G63" s="6"/>
      <c r="H63" s="6"/>
      <c r="I63" s="6"/>
      <c r="J63" s="6"/>
      <c r="K63" s="6"/>
      <c r="L63" s="6"/>
      <c r="M63" s="6"/>
      <c r="N63" s="6"/>
      <c r="O63" s="6"/>
      <c r="P63" s="6"/>
      <c r="Q63" s="6"/>
      <c r="R63" s="6"/>
      <c r="S63" s="6"/>
      <c r="T63" s="6"/>
      <c r="U63" s="6"/>
      <c r="V63" s="6"/>
      <c r="W63" s="6"/>
      <c r="X63" s="6"/>
      <c r="Y63" s="6"/>
      <c r="Z63" s="6"/>
      <c r="AA63" s="3"/>
    </row>
    <row r="64" ht="17.25" customHeight="true">
      <c r="A64" s="67"/>
      <c r="B64" s="59" t="s">
        <v>604</v>
      </c>
      <c r="C64" s="125" t="s">
        <v>605</v>
      </c>
      <c r="D64" s="126"/>
      <c r="E64" s="43" t="s">
        <v>6325</v>
      </c>
      <c r="F64" s="6"/>
      <c r="G64" s="6"/>
      <c r="H64" s="6"/>
      <c r="I64" s="6"/>
      <c r="J64" s="6"/>
      <c r="K64" s="6"/>
      <c r="L64" s="6"/>
      <c r="M64" s="6"/>
      <c r="N64" s="6"/>
      <c r="O64" s="6"/>
      <c r="P64" s="6"/>
      <c r="Q64" s="6"/>
      <c r="R64" s="6"/>
      <c r="S64" s="6"/>
      <c r="T64" s="6"/>
      <c r="U64" s="6"/>
      <c r="V64" s="6"/>
      <c r="W64" s="6"/>
      <c r="X64" s="6"/>
      <c r="Y64" s="6"/>
      <c r="Z64" s="6"/>
      <c r="AA64" s="3"/>
    </row>
    <row r="65" ht="17.25" customHeight="true">
      <c r="A65" s="67"/>
      <c r="B65" s="59" t="s">
        <v>1307</v>
      </c>
      <c r="C65" s="125" t="s">
        <v>1308</v>
      </c>
      <c r="D65" s="126"/>
      <c r="E65" s="43" t="s">
        <v>6326</v>
      </c>
      <c r="F65" s="6"/>
      <c r="G65" s="6"/>
      <c r="H65" s="6"/>
      <c r="I65" s="6"/>
      <c r="J65" s="6"/>
      <c r="K65" s="6"/>
      <c r="L65" s="6"/>
      <c r="M65" s="6"/>
      <c r="N65" s="6"/>
      <c r="O65" s="6"/>
      <c r="P65" s="6"/>
      <c r="Q65" s="6"/>
      <c r="R65" s="6"/>
      <c r="S65" s="6"/>
      <c r="T65" s="6"/>
      <c r="U65" s="6"/>
      <c r="V65" s="6"/>
      <c r="W65" s="6"/>
      <c r="X65" s="6"/>
      <c r="Y65" s="6"/>
      <c r="Z65" s="6"/>
      <c r="AA65" s="3"/>
    </row>
    <row r="66" ht="17.25" customHeight="true">
      <c r="A66" s="67"/>
      <c r="B66" s="59" t="s">
        <v>1309</v>
      </c>
      <c r="C66" s="125" t="s">
        <v>1310</v>
      </c>
      <c r="D66" s="126"/>
      <c r="E66" s="43" t="s">
        <v>6327</v>
      </c>
      <c r="F66" s="6"/>
      <c r="G66" s="6"/>
      <c r="H66" s="6"/>
      <c r="I66" s="6"/>
      <c r="J66" s="6"/>
      <c r="K66" s="6"/>
      <c r="L66" s="6"/>
      <c r="M66" s="6"/>
      <c r="N66" s="6"/>
      <c r="O66" s="6"/>
      <c r="P66" s="6"/>
      <c r="Q66" s="6"/>
      <c r="R66" s="6"/>
      <c r="S66" s="6"/>
      <c r="T66" s="6"/>
      <c r="U66" s="6"/>
      <c r="V66" s="6"/>
      <c r="W66" s="6"/>
      <c r="X66" s="6"/>
      <c r="Y66" s="6"/>
      <c r="Z66" s="6"/>
      <c r="AA66" s="3"/>
    </row>
    <row r="67" ht="17.25" customHeight="true">
      <c r="A67" s="67"/>
      <c r="B67" s="59" t="s">
        <v>1311</v>
      </c>
      <c r="C67" s="125" t="s">
        <v>415</v>
      </c>
      <c r="D67" s="126"/>
      <c r="E67" s="43" t="s">
        <v>6328</v>
      </c>
      <c r="F67" s="6"/>
      <c r="G67" s="6"/>
      <c r="H67" s="6"/>
      <c r="I67" s="6"/>
      <c r="J67" s="6"/>
      <c r="K67" s="6"/>
      <c r="L67" s="6"/>
      <c r="M67" s="6"/>
      <c r="N67" s="6"/>
      <c r="O67" s="6"/>
      <c r="P67" s="6"/>
      <c r="Q67" s="6"/>
      <c r="R67" s="6"/>
      <c r="S67" s="6"/>
      <c r="T67" s="6"/>
      <c r="U67" s="6"/>
      <c r="V67" s="6"/>
      <c r="W67" s="6"/>
      <c r="X67" s="6"/>
      <c r="Y67" s="6"/>
      <c r="Z67" s="6"/>
      <c r="AA67" s="3"/>
    </row>
    <row r="68" ht="17.25" customHeight="true">
      <c r="A68" s="68"/>
      <c r="B68" s="59" t="s">
        <v>1312</v>
      </c>
      <c r="C68" s="125" t="s">
        <v>1313</v>
      </c>
      <c r="D68" s="126"/>
      <c r="E68" s="43" t="s">
        <v>6329</v>
      </c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6"/>
      <c r="T68" s="6"/>
      <c r="U68" s="6"/>
      <c r="V68" s="6"/>
      <c r="W68" s="6"/>
      <c r="X68" s="6"/>
      <c r="Y68" s="6"/>
      <c r="Z68" s="6"/>
      <c r="AA68" s="3"/>
    </row>
    <row r="69" ht="17.25" customHeight="true">
      <c r="A69" s="42" t="s">
        <v>1314</v>
      </c>
      <c r="B69" s="59" t="s">
        <v>1315</v>
      </c>
      <c r="C69" s="125" t="s">
        <v>1316</v>
      </c>
      <c r="D69" s="126"/>
      <c r="E69" s="43" t="s">
        <v>6330</v>
      </c>
      <c r="F69" s="6"/>
      <c r="G69" s="6"/>
      <c r="H69" s="6"/>
      <c r="I69" s="6"/>
      <c r="J69" s="6"/>
      <c r="K69" s="6"/>
      <c r="L69" s="6"/>
      <c r="M69" s="6"/>
      <c r="N69" s="6"/>
      <c r="O69" s="6"/>
      <c r="P69" s="6"/>
      <c r="Q69" s="6"/>
      <c r="R69" s="6"/>
      <c r="S69" s="6"/>
      <c r="T69" s="6"/>
      <c r="U69" s="6"/>
      <c r="V69" s="6"/>
      <c r="W69" s="6"/>
      <c r="X69" s="6"/>
      <c r="Y69" s="6"/>
      <c r="Z69" s="6"/>
      <c r="AA69" s="3"/>
    </row>
    <row r="70" ht="17.25" customHeight="true">
      <c r="A70" s="37"/>
      <c r="B70" s="59" t="s">
        <v>1317</v>
      </c>
      <c r="C70" s="125" t="s">
        <v>1318</v>
      </c>
      <c r="D70" s="126" t="n">
        <v>45149.0</v>
      </c>
      <c r="E70" s="43" t="s">
        <v>6331</v>
      </c>
      <c r="F70" s="6"/>
      <c r="G70" s="6"/>
      <c r="H70" s="6"/>
      <c r="I70" s="6"/>
      <c r="J70" s="6"/>
      <c r="K70" s="6"/>
      <c r="L70" s="6"/>
      <c r="M70" s="6"/>
      <c r="N70" s="6"/>
      <c r="O70" s="6"/>
      <c r="P70" s="6"/>
      <c r="Q70" s="6"/>
      <c r="R70" s="6"/>
      <c r="S70" s="6"/>
      <c r="T70" s="6"/>
      <c r="U70" s="6"/>
      <c r="V70" s="6"/>
      <c r="W70" s="6"/>
      <c r="X70" s="6"/>
      <c r="Y70" s="6"/>
      <c r="Z70" s="6"/>
      <c r="AA70" s="3"/>
    </row>
    <row r="71" ht="17.25" customHeight="true">
      <c r="A71" s="37"/>
      <c r="B71" s="59" t="s">
        <v>1319</v>
      </c>
      <c r="C71" s="125"/>
      <c r="D71" s="126"/>
      <c r="E71" s="43" t="s">
        <v>6332</v>
      </c>
      <c r="F71" s="6"/>
      <c r="G71" s="6"/>
      <c r="H71" s="6"/>
      <c r="I71" s="6"/>
      <c r="J71" s="6"/>
      <c r="K71" s="6"/>
      <c r="L71" s="6"/>
      <c r="M71" s="6"/>
      <c r="N71" s="6"/>
      <c r="O71" s="6"/>
      <c r="P71" s="6"/>
      <c r="Q71" s="6"/>
      <c r="R71" s="6"/>
      <c r="S71" s="6"/>
      <c r="T71" s="6"/>
      <c r="U71" s="6"/>
      <c r="V71" s="6"/>
      <c r="W71" s="6"/>
      <c r="X71" s="6"/>
      <c r="Y71" s="6"/>
      <c r="Z71" s="6"/>
      <c r="AA71" s="3"/>
    </row>
    <row r="72" ht="17.25" customHeight="true">
      <c r="A72" s="37"/>
      <c r="B72" s="59" t="s">
        <v>1320</v>
      </c>
      <c r="C72" s="125" t="s">
        <v>1321</v>
      </c>
      <c r="D72" s="126" t="n">
        <v>45199.0</v>
      </c>
      <c r="E72" s="43" t="s">
        <v>6333</v>
      </c>
      <c r="F72" s="6"/>
      <c r="G72" s="6"/>
      <c r="H72" s="6"/>
      <c r="I72" s="6"/>
      <c r="J72" s="6"/>
      <c r="K72" s="6"/>
      <c r="L72" s="6"/>
      <c r="M72" s="6"/>
      <c r="N72" s="6"/>
      <c r="O72" s="6"/>
      <c r="P72" s="6"/>
      <c r="Q72" s="6"/>
      <c r="R72" s="6"/>
      <c r="S72" s="6"/>
      <c r="T72" s="6"/>
      <c r="U72" s="6"/>
      <c r="V72" s="6"/>
      <c r="W72" s="6"/>
      <c r="X72" s="6"/>
      <c r="Y72" s="6"/>
      <c r="Z72" s="6"/>
      <c r="AA72" s="3"/>
    </row>
    <row r="73" ht="17.25" customHeight="true">
      <c r="A73" s="37"/>
      <c r="B73" s="59" t="s">
        <v>1322</v>
      </c>
      <c r="C73" s="125" t="s">
        <v>1323</v>
      </c>
      <c r="D73" s="126"/>
      <c r="E73" s="43" t="s">
        <v>6334</v>
      </c>
      <c r="F73" s="6"/>
      <c r="G73" s="6"/>
      <c r="H73" s="6"/>
      <c r="I73" s="6"/>
      <c r="J73" s="6"/>
      <c r="K73" s="6"/>
      <c r="L73" s="6"/>
      <c r="M73" s="6"/>
      <c r="N73" s="6"/>
      <c r="O73" s="6"/>
      <c r="P73" s="6"/>
      <c r="Q73" s="6"/>
      <c r="R73" s="6"/>
      <c r="S73" s="6"/>
      <c r="T73" s="6"/>
      <c r="U73" s="6"/>
      <c r="V73" s="6"/>
      <c r="W73" s="6"/>
      <c r="X73" s="6"/>
      <c r="Y73" s="6"/>
      <c r="Z73" s="6"/>
      <c r="AA73" s="3"/>
    </row>
    <row r="74" ht="17.25" customHeight="true">
      <c r="A74" s="37"/>
      <c r="B74" s="59" t="s">
        <v>1324</v>
      </c>
      <c r="C74" s="125" t="s">
        <v>1325</v>
      </c>
      <c r="D74" s="126"/>
      <c r="E74" s="43" t="s">
        <v>6335</v>
      </c>
      <c r="F74" s="6"/>
      <c r="G74" s="6"/>
      <c r="H74" s="6"/>
      <c r="I74" s="6"/>
      <c r="J74" s="6"/>
      <c r="K74" s="6"/>
      <c r="L74" s="6"/>
      <c r="M74" s="6"/>
      <c r="N74" s="6"/>
      <c r="O74" s="6"/>
      <c r="P74" s="6"/>
      <c r="Q74" s="6"/>
      <c r="R74" s="6"/>
      <c r="S74" s="6"/>
      <c r="T74" s="6"/>
      <c r="U74" s="6"/>
      <c r="V74" s="6"/>
      <c r="W74" s="6"/>
      <c r="X74" s="6"/>
      <c r="Y74" s="6"/>
      <c r="Z74" s="6"/>
      <c r="AA74" s="3"/>
    </row>
    <row r="75" ht="17.25" customHeight="true">
      <c r="A75" s="37"/>
      <c r="B75" s="59" t="s">
        <v>1326</v>
      </c>
      <c r="C75" s="125" t="s">
        <v>1327</v>
      </c>
      <c r="D75" s="126"/>
      <c r="E75" s="43" t="s">
        <v>6336</v>
      </c>
      <c r="F75" s="6"/>
      <c r="G75" s="6"/>
      <c r="H75" s="6"/>
      <c r="I75" s="6"/>
      <c r="J75" s="6"/>
      <c r="K75" s="6"/>
      <c r="L75" s="6"/>
      <c r="M75" s="6"/>
      <c r="N75" s="6"/>
      <c r="O75" s="6"/>
      <c r="P75" s="6"/>
      <c r="Q75" s="6"/>
      <c r="R75" s="6"/>
      <c r="S75" s="6"/>
      <c r="T75" s="6"/>
      <c r="U75" s="6"/>
      <c r="V75" s="6"/>
      <c r="W75" s="6"/>
      <c r="X75" s="6"/>
      <c r="Y75" s="6"/>
      <c r="Z75" s="6"/>
      <c r="AA75" s="3"/>
    </row>
    <row r="76" ht="17.25" customHeight="true">
      <c r="A76" s="37"/>
      <c r="B76" s="59" t="s">
        <v>1328</v>
      </c>
      <c r="C76" s="125" t="s">
        <v>1329</v>
      </c>
      <c r="D76" s="126" t="n">
        <v>45245.0</v>
      </c>
      <c r="E76" s="43" t="s">
        <v>6337</v>
      </c>
      <c r="F76" s="6"/>
      <c r="G76" s="6"/>
      <c r="H76" s="6"/>
      <c r="I76" s="6"/>
      <c r="J76" s="6"/>
      <c r="K76" s="6"/>
      <c r="L76" s="6"/>
      <c r="M76" s="6"/>
      <c r="N76" s="6"/>
      <c r="O76" s="6"/>
      <c r="P76" s="6"/>
      <c r="Q76" s="6"/>
      <c r="R76" s="6"/>
      <c r="S76" s="6"/>
      <c r="T76" s="6"/>
      <c r="U76" s="6"/>
      <c r="V76" s="6"/>
      <c r="W76" s="6"/>
      <c r="X76" s="6"/>
      <c r="Y76" s="6"/>
      <c r="Z76" s="6"/>
      <c r="AA76" s="3"/>
    </row>
    <row r="77" ht="17.25" customHeight="true">
      <c r="A77" s="37"/>
      <c r="B77" s="59" t="s">
        <v>1217</v>
      </c>
      <c r="C77" s="125" t="s">
        <v>1218</v>
      </c>
      <c r="D77" s="126" t="n">
        <v>45184.0</v>
      </c>
      <c r="E77" s="43" t="s">
        <v>6338</v>
      </c>
      <c r="F77" s="6"/>
      <c r="G77" s="6"/>
      <c r="H77" s="6"/>
      <c r="I77" s="6"/>
      <c r="J77" s="6"/>
      <c r="K77" s="6"/>
      <c r="L77" s="6"/>
      <c r="M77" s="6"/>
      <c r="N77" s="6"/>
      <c r="O77" s="6"/>
      <c r="P77" s="6"/>
      <c r="Q77" s="6"/>
      <c r="R77" s="6"/>
      <c r="S77" s="6"/>
      <c r="T77" s="6"/>
      <c r="U77" s="6"/>
      <c r="V77" s="6"/>
      <c r="W77" s="6"/>
      <c r="X77" s="6"/>
      <c r="Y77" s="6"/>
      <c r="Z77" s="6"/>
      <c r="AA77" s="3"/>
    </row>
    <row r="78" ht="17.25" customHeight="true">
      <c r="A78" s="37"/>
      <c r="B78" s="59" t="s">
        <v>1330</v>
      </c>
      <c r="C78" s="125"/>
      <c r="D78" s="126"/>
      <c r="E78" s="43" t="s">
        <v>6339</v>
      </c>
      <c r="F78" s="6"/>
      <c r="G78" s="6"/>
      <c r="H78" s="6"/>
      <c r="I78" s="6"/>
      <c r="J78" s="6"/>
      <c r="K78" s="6"/>
      <c r="L78" s="6"/>
      <c r="M78" s="6"/>
      <c r="N78" s="6"/>
      <c r="O78" s="6"/>
      <c r="P78" s="6"/>
      <c r="Q78" s="6"/>
      <c r="R78" s="6"/>
      <c r="S78" s="6"/>
      <c r="T78" s="6"/>
      <c r="U78" s="6"/>
      <c r="V78" s="6"/>
      <c r="W78" s="6"/>
      <c r="X78" s="6"/>
      <c r="Y78" s="6"/>
      <c r="Z78" s="6"/>
      <c r="AA78" s="3"/>
    </row>
    <row r="79" ht="17.25" customHeight="true">
      <c r="A79" s="42" t="s">
        <v>1331</v>
      </c>
      <c r="B79" s="59" t="s">
        <v>1332</v>
      </c>
      <c r="C79" s="130" t="s">
        <v>1333</v>
      </c>
      <c r="D79" s="126"/>
      <c r="E79" s="43" t="s">
        <v>6340</v>
      </c>
      <c r="F79" s="6"/>
      <c r="G79" s="6"/>
      <c r="H79" s="6"/>
      <c r="I79" s="6"/>
      <c r="J79" s="6"/>
      <c r="K79" s="6"/>
      <c r="L79" s="6"/>
      <c r="M79" s="6"/>
      <c r="N79" s="6"/>
      <c r="O79" s="6"/>
      <c r="P79" s="6"/>
      <c r="Q79" s="6"/>
      <c r="R79" s="6"/>
      <c r="S79" s="6"/>
      <c r="T79" s="6"/>
      <c r="U79" s="6"/>
      <c r="V79" s="6"/>
      <c r="W79" s="6"/>
      <c r="X79" s="6"/>
      <c r="Y79" s="6"/>
      <c r="Z79" s="6"/>
      <c r="AA79" s="3"/>
    </row>
    <row r="80" ht="17.25" customHeight="true">
      <c r="A80" s="37"/>
      <c r="B80" s="59" t="s">
        <v>1334</v>
      </c>
      <c r="C80" s="130" t="s">
        <v>1335</v>
      </c>
      <c r="D80" s="126" t="n">
        <v>45291.0</v>
      </c>
      <c r="E80" s="43" t="s">
        <v>6341</v>
      </c>
      <c r="F80" s="6"/>
      <c r="G80" s="6"/>
      <c r="H80" s="6"/>
      <c r="I80" s="6"/>
      <c r="J80" s="6"/>
      <c r="K80" s="6"/>
      <c r="L80" s="6"/>
      <c r="M80" s="6"/>
      <c r="N80" s="6"/>
      <c r="O80" s="6"/>
      <c r="P80" s="6"/>
      <c r="Q80" s="6"/>
      <c r="R80" s="6"/>
      <c r="S80" s="6"/>
      <c r="T80" s="6"/>
      <c r="U80" s="6"/>
      <c r="V80" s="6"/>
      <c r="W80" s="6"/>
      <c r="X80" s="6"/>
      <c r="Y80" s="6"/>
      <c r="Z80" s="6"/>
      <c r="AA80" s="3"/>
    </row>
    <row r="81" ht="17.25" customHeight="true">
      <c r="A81" s="37"/>
      <c r="B81" s="59" t="s">
        <v>1336</v>
      </c>
      <c r="C81" s="125" t="s">
        <v>204</v>
      </c>
      <c r="D81" s="126"/>
      <c r="E81" s="43" t="s">
        <v>6342</v>
      </c>
      <c r="F81" s="6"/>
      <c r="G81" s="6"/>
      <c r="H81" s="6"/>
      <c r="I81" s="6"/>
      <c r="J81" s="6"/>
      <c r="K81" s="6"/>
      <c r="L81" s="6"/>
      <c r="M81" s="6"/>
      <c r="N81" s="6"/>
      <c r="O81" s="6"/>
      <c r="P81" s="6"/>
      <c r="Q81" s="6"/>
      <c r="R81" s="6"/>
      <c r="S81" s="6"/>
      <c r="T81" s="6"/>
      <c r="U81" s="6"/>
      <c r="V81" s="6"/>
      <c r="W81" s="6"/>
      <c r="X81" s="6"/>
      <c r="Y81" s="6"/>
      <c r="Z81" s="6"/>
      <c r="AA81" s="3"/>
    </row>
    <row r="82" ht="17.25" customHeight="true">
      <c r="A82" s="37"/>
      <c r="B82" s="59" t="s">
        <v>1337</v>
      </c>
      <c r="C82" s="125" t="s">
        <v>1338</v>
      </c>
      <c r="D82" s="126"/>
      <c r="E82" s="43" t="s">
        <v>6343</v>
      </c>
      <c r="F82" s="6"/>
      <c r="G82" s="6"/>
      <c r="H82" s="6"/>
      <c r="I82" s="6"/>
      <c r="J82" s="6"/>
      <c r="K82" s="6"/>
      <c r="L82" s="6"/>
      <c r="M82" s="6"/>
      <c r="N82" s="6"/>
      <c r="O82" s="6"/>
      <c r="P82" s="6"/>
      <c r="Q82" s="6"/>
      <c r="R82" s="6"/>
      <c r="S82" s="6"/>
      <c r="T82" s="6"/>
      <c r="U82" s="6"/>
      <c r="V82" s="6"/>
      <c r="W82" s="6"/>
      <c r="X82" s="6"/>
      <c r="Y82" s="6"/>
      <c r="Z82" s="6"/>
      <c r="AA82" s="3"/>
    </row>
    <row r="83" ht="17.25" customHeight="true">
      <c r="A83" s="37"/>
      <c r="B83" s="59" t="s">
        <v>1339</v>
      </c>
      <c r="C83" s="125" t="s">
        <v>1340</v>
      </c>
      <c r="D83" s="126" t="n">
        <v>45163.0</v>
      </c>
      <c r="E83" s="43" t="s">
        <v>6344</v>
      </c>
      <c r="F83" s="6"/>
      <c r="G83" s="6"/>
      <c r="H83" s="6"/>
      <c r="I83" s="6"/>
      <c r="J83" s="6"/>
      <c r="K83" s="6"/>
      <c r="L83" s="6"/>
      <c r="M83" s="6"/>
      <c r="N83" s="6"/>
      <c r="O83" s="6"/>
      <c r="P83" s="6"/>
      <c r="Q83" s="6"/>
      <c r="R83" s="6"/>
      <c r="S83" s="6"/>
      <c r="T83" s="6"/>
      <c r="U83" s="6"/>
      <c r="V83" s="6"/>
      <c r="W83" s="6"/>
      <c r="X83" s="6"/>
      <c r="Y83" s="6"/>
      <c r="Z83" s="6"/>
      <c r="AA83" s="3"/>
    </row>
    <row r="84" ht="17.25" customHeight="true">
      <c r="A84" s="37"/>
      <c r="B84" s="59" t="s">
        <v>1341</v>
      </c>
      <c r="C84" s="125" t="s">
        <v>343</v>
      </c>
      <c r="D84" s="126" t="n">
        <v>45156.0</v>
      </c>
      <c r="E84" s="43" t="s">
        <v>6345</v>
      </c>
      <c r="F84" s="6"/>
      <c r="G84" s="6"/>
      <c r="H84" s="6"/>
      <c r="I84" s="6"/>
      <c r="J84" s="6"/>
      <c r="K84" s="6"/>
      <c r="L84" s="6"/>
      <c r="M84" s="6"/>
      <c r="N84" s="6"/>
      <c r="O84" s="6"/>
      <c r="P84" s="6"/>
      <c r="Q84" s="6"/>
      <c r="R84" s="6"/>
      <c r="S84" s="6"/>
      <c r="T84" s="6"/>
      <c r="U84" s="6"/>
      <c r="V84" s="6"/>
      <c r="W84" s="6"/>
      <c r="X84" s="6"/>
      <c r="Y84" s="6"/>
      <c r="Z84" s="6"/>
      <c r="AA84" s="3"/>
    </row>
    <row r="85" ht="17.25" customHeight="true">
      <c r="A85" s="37"/>
      <c r="B85" s="59" t="s">
        <v>1342</v>
      </c>
      <c r="C85" s="125" t="s">
        <v>415</v>
      </c>
      <c r="D85" s="126"/>
      <c r="E85" s="43" t="s">
        <v>6346</v>
      </c>
      <c r="F85" s="6"/>
      <c r="G85" s="6"/>
      <c r="H85" s="6"/>
      <c r="I85" s="6"/>
      <c r="J85" s="6"/>
      <c r="K85" s="6"/>
      <c r="L85" s="6"/>
      <c r="M85" s="6"/>
      <c r="N85" s="6"/>
      <c r="O85" s="6"/>
      <c r="P85" s="6"/>
      <c r="Q85" s="6"/>
      <c r="R85" s="6"/>
      <c r="S85" s="6"/>
      <c r="T85" s="6"/>
      <c r="U85" s="6"/>
      <c r="V85" s="6"/>
      <c r="W85" s="6"/>
      <c r="X85" s="6"/>
      <c r="Y85" s="6"/>
      <c r="Z85" s="6"/>
      <c r="AA85" s="3"/>
    </row>
    <row r="86" ht="17.25" customHeight="true">
      <c r="A86" s="37"/>
      <c r="B86" s="59" t="s">
        <v>1343</v>
      </c>
      <c r="C86" s="125" t="s">
        <v>360</v>
      </c>
      <c r="D86" s="126" t="n">
        <v>45214.0</v>
      </c>
      <c r="E86" s="43" t="s">
        <v>6347</v>
      </c>
      <c r="F86" s="6"/>
      <c r="G86" s="6"/>
      <c r="H86" s="6"/>
      <c r="I86" s="6"/>
      <c r="J86" s="6"/>
      <c r="K86" s="6"/>
      <c r="L86" s="6"/>
      <c r="M86" s="6"/>
      <c r="N86" s="6"/>
      <c r="O86" s="6"/>
      <c r="P86" s="6"/>
      <c r="Q86" s="6"/>
      <c r="R86" s="6"/>
      <c r="S86" s="6"/>
      <c r="T86" s="6"/>
      <c r="U86" s="6"/>
      <c r="V86" s="6"/>
      <c r="W86" s="6"/>
      <c r="X86" s="6"/>
      <c r="Y86" s="6"/>
      <c r="Z86" s="6"/>
      <c r="AA86" s="3"/>
    </row>
    <row r="87" ht="17.25" customHeight="true">
      <c r="A87" s="37"/>
      <c r="B87" s="59" t="s">
        <v>1344</v>
      </c>
      <c r="C87" s="125" t="s">
        <v>415</v>
      </c>
      <c r="D87" s="126"/>
      <c r="E87" s="43" t="s">
        <v>6348</v>
      </c>
      <c r="F87" s="6"/>
      <c r="G87" s="6"/>
      <c r="H87" s="6"/>
      <c r="I87" s="6"/>
      <c r="J87" s="6"/>
      <c r="K87" s="6"/>
      <c r="L87" s="6"/>
      <c r="M87" s="6"/>
      <c r="N87" s="6"/>
      <c r="O87" s="6"/>
      <c r="P87" s="6"/>
      <c r="Q87" s="6"/>
      <c r="R87" s="6"/>
      <c r="S87" s="6"/>
      <c r="T87" s="6"/>
      <c r="U87" s="6"/>
      <c r="V87" s="6"/>
      <c r="W87" s="6"/>
      <c r="X87" s="6"/>
      <c r="Y87" s="6"/>
      <c r="Z87" s="6"/>
      <c r="AA87" s="3"/>
    </row>
    <row r="88" ht="17.25" customHeight="true">
      <c r="A88" s="37"/>
      <c r="B88" s="59" t="s">
        <v>1345</v>
      </c>
      <c r="C88" s="125" t="s">
        <v>4</v>
      </c>
      <c r="D88" s="126" t="n">
        <v>45291.0</v>
      </c>
      <c r="E88" s="43" t="s">
        <v>6349</v>
      </c>
      <c r="F88" s="6"/>
      <c r="G88" s="6"/>
      <c r="H88" s="6"/>
      <c r="I88" s="6"/>
      <c r="J88" s="6"/>
      <c r="K88" s="6"/>
      <c r="L88" s="6"/>
      <c r="M88" s="6"/>
      <c r="N88" s="6"/>
      <c r="O88" s="6"/>
      <c r="P88" s="6"/>
      <c r="Q88" s="6"/>
      <c r="R88" s="6"/>
      <c r="S88" s="6"/>
      <c r="T88" s="6"/>
      <c r="U88" s="6"/>
      <c r="V88" s="6"/>
      <c r="W88" s="6"/>
      <c r="X88" s="6"/>
      <c r="Y88" s="6"/>
      <c r="Z88" s="6"/>
      <c r="AA88" s="3"/>
    </row>
    <row r="89" ht="17.25" customHeight="true">
      <c r="A89" s="37"/>
      <c r="B89" s="59" t="s">
        <v>7</v>
      </c>
      <c r="C89" s="125" t="s">
        <v>993</v>
      </c>
      <c r="D89" s="126" t="n">
        <v>45158.0</v>
      </c>
      <c r="E89" s="43" t="s">
        <v>6350</v>
      </c>
      <c r="F89" s="6"/>
      <c r="G89" s="6"/>
      <c r="H89" s="6"/>
      <c r="I89" s="6"/>
      <c r="J89" s="6"/>
      <c r="K89" s="6"/>
      <c r="L89" s="6"/>
      <c r="M89" s="6"/>
      <c r="N89" s="6"/>
      <c r="O89" s="6"/>
      <c r="P89" s="6"/>
      <c r="Q89" s="6"/>
      <c r="R89" s="6"/>
      <c r="S89" s="6"/>
      <c r="T89" s="6"/>
      <c r="U89" s="6"/>
      <c r="V89" s="6"/>
      <c r="W89" s="6"/>
      <c r="X89" s="6"/>
      <c r="Y89" s="6"/>
      <c r="Z89" s="6"/>
      <c r="AA89" s="3"/>
    </row>
    <row r="90" ht="17.25" customHeight="true">
      <c r="A90" s="66" t="s">
        <v>1346</v>
      </c>
      <c r="B90" s="60" t="s">
        <v>1347</v>
      </c>
      <c r="C90" s="125" t="s">
        <v>1348</v>
      </c>
      <c r="D90" s="126"/>
      <c r="E90" s="43" t="s">
        <v>6351</v>
      </c>
      <c r="F90" s="6"/>
      <c r="G90" s="6"/>
      <c r="H90" s="6"/>
      <c r="I90" s="6"/>
      <c r="J90" s="6"/>
      <c r="K90" s="6"/>
      <c r="L90" s="6"/>
      <c r="M90" s="6"/>
      <c r="N90" s="6"/>
      <c r="O90" s="6"/>
      <c r="P90" s="6"/>
      <c r="Q90" s="6"/>
      <c r="R90" s="6"/>
      <c r="S90" s="6"/>
      <c r="T90" s="6"/>
      <c r="U90" s="6"/>
      <c r="V90" s="6"/>
      <c r="W90" s="6"/>
      <c r="X90" s="6"/>
      <c r="Y90" s="6"/>
      <c r="Z90" s="6"/>
      <c r="AA90" s="3"/>
    </row>
    <row r="91" ht="17.25" customHeight="true">
      <c r="A91" s="67"/>
      <c r="B91" s="60" t="s">
        <v>345</v>
      </c>
      <c r="C91" s="125" t="s">
        <v>1349</v>
      </c>
      <c r="D91" s="126"/>
      <c r="E91" s="43" t="s">
        <v>6352</v>
      </c>
      <c r="F91" s="6"/>
      <c r="G91" s="6"/>
      <c r="H91" s="6"/>
      <c r="I91" s="6"/>
      <c r="J91" s="6"/>
      <c r="K91" s="6"/>
      <c r="L91" s="6"/>
      <c r="M91" s="6"/>
      <c r="N91" s="6"/>
      <c r="O91" s="6"/>
      <c r="P91" s="6"/>
      <c r="Q91" s="6"/>
      <c r="R91" s="6"/>
      <c r="S91" s="6"/>
      <c r="T91" s="6"/>
      <c r="U91" s="6"/>
      <c r="V91" s="6"/>
      <c r="W91" s="6"/>
      <c r="X91" s="6"/>
      <c r="Y91" s="6"/>
      <c r="Z91" s="6"/>
      <c r="AA91" s="3"/>
    </row>
    <row r="92" ht="17.25" customHeight="true">
      <c r="A92" s="67"/>
      <c r="B92" s="60" t="s">
        <v>1350</v>
      </c>
      <c r="C92" s="125" t="s">
        <v>1351</v>
      </c>
      <c r="D92" s="126"/>
      <c r="E92" s="43" t="s">
        <v>6353</v>
      </c>
      <c r="F92" s="6"/>
      <c r="G92" s="6"/>
      <c r="H92" s="6"/>
      <c r="I92" s="6"/>
      <c r="J92" s="6"/>
      <c r="K92" s="6"/>
      <c r="L92" s="6"/>
      <c r="M92" s="6"/>
      <c r="N92" s="6"/>
      <c r="O92" s="6"/>
      <c r="P92" s="6"/>
      <c r="Q92" s="6"/>
      <c r="R92" s="6"/>
      <c r="S92" s="6"/>
      <c r="T92" s="6"/>
      <c r="U92" s="6"/>
      <c r="V92" s="6"/>
      <c r="W92" s="6"/>
      <c r="X92" s="6"/>
      <c r="Y92" s="6"/>
      <c r="Z92" s="6"/>
      <c r="AA92" s="3"/>
    </row>
    <row r="93" ht="17.25" customHeight="true">
      <c r="A93" s="67"/>
      <c r="B93" s="60" t="s">
        <v>1352</v>
      </c>
      <c r="C93" s="125" t="s">
        <v>1139</v>
      </c>
      <c r="D93" s="126"/>
      <c r="E93" s="43" t="s">
        <v>6354</v>
      </c>
      <c r="F93" s="6"/>
      <c r="G93" s="6"/>
      <c r="H93" s="6"/>
      <c r="I93" s="6"/>
      <c r="J93" s="6"/>
      <c r="K93" s="6"/>
      <c r="L93" s="6"/>
      <c r="M93" s="6"/>
      <c r="N93" s="6"/>
      <c r="O93" s="6"/>
      <c r="P93" s="6"/>
      <c r="Q93" s="6"/>
      <c r="R93" s="6"/>
      <c r="S93" s="6"/>
      <c r="T93" s="6"/>
      <c r="U93" s="6"/>
      <c r="V93" s="6"/>
      <c r="W93" s="6"/>
      <c r="X93" s="6"/>
      <c r="Y93" s="6"/>
      <c r="Z93" s="6"/>
      <c r="AA93" s="3"/>
    </row>
    <row r="94" ht="17.25" customHeight="true">
      <c r="A94" s="68"/>
      <c r="B94" s="60" t="s">
        <v>11</v>
      </c>
      <c r="C94" s="125" t="s">
        <v>1353</v>
      </c>
      <c r="D94" s="126"/>
      <c r="E94" s="43" t="s">
        <v>6355</v>
      </c>
      <c r="F94" s="6"/>
      <c r="G94" s="6"/>
      <c r="H94" s="6"/>
      <c r="I94" s="6"/>
      <c r="J94" s="6"/>
      <c r="K94" s="6"/>
      <c r="L94" s="6"/>
      <c r="M94" s="6"/>
      <c r="N94" s="6"/>
      <c r="O94" s="6"/>
      <c r="P94" s="6"/>
      <c r="Q94" s="6"/>
      <c r="R94" s="6"/>
      <c r="S94" s="6"/>
      <c r="T94" s="6"/>
      <c r="U94" s="6"/>
      <c r="V94" s="6"/>
      <c r="W94" s="6"/>
      <c r="X94" s="6"/>
      <c r="Y94" s="6"/>
      <c r="Z94" s="6"/>
      <c r="AA94" s="3"/>
    </row>
    <row r="95" ht="17.25" customHeight="true">
      <c r="A95" s="109" t="s">
        <v>1354</v>
      </c>
      <c r="B95" s="60" t="s">
        <v>367</v>
      </c>
      <c r="C95" s="125" t="s">
        <v>1355</v>
      </c>
      <c r="D95" s="126"/>
      <c r="E95" s="43" t="s">
        <v>6356</v>
      </c>
      <c r="F95" s="6"/>
      <c r="G95" s="6"/>
      <c r="H95" s="6"/>
      <c r="I95" s="6"/>
      <c r="J95" s="6"/>
      <c r="K95" s="6"/>
      <c r="L95" s="6"/>
      <c r="M95" s="6"/>
      <c r="N95" s="6"/>
      <c r="O95" s="6"/>
      <c r="P95" s="6"/>
      <c r="Q95" s="6"/>
      <c r="R95" s="6"/>
      <c r="S95" s="6"/>
      <c r="T95" s="6"/>
      <c r="U95" s="6"/>
      <c r="V95" s="6"/>
      <c r="W95" s="6"/>
      <c r="X95" s="6"/>
      <c r="Y95" s="6"/>
      <c r="Z95" s="6"/>
      <c r="AA95" s="3"/>
    </row>
    <row r="96" ht="17.25" customHeight="true">
      <c r="A96" s="113"/>
      <c r="B96" s="60" t="s">
        <v>1356</v>
      </c>
      <c r="C96" s="125" t="s">
        <v>415</v>
      </c>
      <c r="D96" s="126"/>
      <c r="E96" s="43" t="s">
        <v>6357</v>
      </c>
      <c r="F96" s="6"/>
      <c r="G96" s="6"/>
      <c r="H96" s="6"/>
      <c r="I96" s="6"/>
      <c r="J96" s="6"/>
      <c r="K96" s="6"/>
      <c r="L96" s="6"/>
      <c r="M96" s="6"/>
      <c r="N96" s="6"/>
      <c r="O96" s="6"/>
      <c r="P96" s="6"/>
      <c r="Q96" s="6"/>
      <c r="R96" s="6"/>
      <c r="S96" s="6"/>
      <c r="T96" s="6"/>
      <c r="U96" s="6"/>
      <c r="V96" s="6"/>
      <c r="W96" s="6"/>
      <c r="X96" s="6"/>
      <c r="Y96" s="6"/>
      <c r="Z96" s="6"/>
      <c r="AA96" s="3"/>
    </row>
    <row r="97" ht="17.25" customHeight="true">
      <c r="A97" s="113"/>
      <c r="B97" s="60" t="s">
        <v>1357</v>
      </c>
      <c r="C97" s="125" t="s">
        <v>1358</v>
      </c>
      <c r="D97" s="126"/>
      <c r="E97" s="43" t="s">
        <v>6358</v>
      </c>
      <c r="F97" s="6"/>
      <c r="G97" s="6"/>
      <c r="H97" s="6"/>
      <c r="I97" s="6"/>
      <c r="J97" s="6"/>
      <c r="K97" s="6"/>
      <c r="L97" s="6"/>
      <c r="M97" s="6"/>
      <c r="N97" s="6"/>
      <c r="O97" s="6"/>
      <c r="P97" s="6"/>
      <c r="Q97" s="6"/>
      <c r="R97" s="6"/>
      <c r="S97" s="6"/>
      <c r="T97" s="6"/>
      <c r="U97" s="6"/>
      <c r="V97" s="6"/>
      <c r="W97" s="6"/>
      <c r="X97" s="6"/>
      <c r="Y97" s="6"/>
      <c r="Z97" s="6"/>
      <c r="AA97" s="3"/>
    </row>
    <row r="98" ht="17.25" customHeight="true">
      <c r="A98" s="111"/>
      <c r="B98" s="60" t="s">
        <v>351</v>
      </c>
      <c r="C98" s="125" t="s">
        <v>1359</v>
      </c>
      <c r="D98" s="126" t="n">
        <v>45135.0</v>
      </c>
      <c r="E98" s="43" t="s">
        <v>6359</v>
      </c>
      <c r="F98" s="6"/>
      <c r="G98" s="6"/>
      <c r="H98" s="6"/>
      <c r="I98" s="6"/>
      <c r="J98" s="6"/>
      <c r="K98" s="6"/>
      <c r="L98" s="6"/>
      <c r="M98" s="6"/>
      <c r="N98" s="6"/>
      <c r="O98" s="6"/>
      <c r="P98" s="6"/>
      <c r="Q98" s="6"/>
      <c r="R98" s="6"/>
      <c r="S98" s="6"/>
      <c r="T98" s="6"/>
      <c r="U98" s="6"/>
      <c r="V98" s="6"/>
      <c r="W98" s="6"/>
      <c r="X98" s="6"/>
      <c r="Y98" s="6"/>
      <c r="Z98" s="6"/>
      <c r="AA98" s="3"/>
    </row>
    <row r="99" ht="17.25" customHeight="true">
      <c r="A99" s="109" t="s">
        <v>1360</v>
      </c>
      <c r="B99" s="60" t="s">
        <v>1361</v>
      </c>
      <c r="C99" s="125" t="s">
        <v>1362</v>
      </c>
      <c r="D99" s="126" t="n">
        <v>45138.0</v>
      </c>
      <c r="E99" s="43" t="s">
        <v>6360</v>
      </c>
      <c r="F99" s="6"/>
      <c r="G99" s="6"/>
      <c r="H99" s="6"/>
      <c r="I99" s="6"/>
      <c r="J99" s="6"/>
      <c r="K99" s="6"/>
      <c r="L99" s="6"/>
      <c r="M99" s="6"/>
      <c r="N99" s="6"/>
      <c r="O99" s="6"/>
      <c r="P99" s="6"/>
      <c r="Q99" s="6"/>
      <c r="R99" s="6"/>
      <c r="S99" s="6"/>
      <c r="T99" s="6"/>
      <c r="U99" s="6"/>
      <c r="V99" s="6"/>
      <c r="W99" s="6"/>
      <c r="X99" s="6"/>
      <c r="Y99" s="6"/>
      <c r="Z99" s="6"/>
      <c r="AA99" s="3"/>
    </row>
    <row r="100" ht="17.25" customHeight="true">
      <c r="A100" s="113"/>
      <c r="B100" s="60" t="s">
        <v>1363</v>
      </c>
      <c r="C100" s="125" t="s">
        <v>415</v>
      </c>
      <c r="D100" s="126"/>
      <c r="E100" s="43" t="s">
        <v>6361</v>
      </c>
      <c r="F100" s="6"/>
      <c r="G100" s="6"/>
      <c r="H100" s="6"/>
      <c r="I100" s="6"/>
      <c r="J100" s="6"/>
      <c r="K100" s="6"/>
      <c r="L100" s="6"/>
      <c r="M100" s="6"/>
      <c r="N100" s="6"/>
      <c r="O100" s="6"/>
      <c r="P100" s="6"/>
      <c r="Q100" s="6"/>
      <c r="R100" s="6"/>
      <c r="S100" s="6"/>
      <c r="T100" s="6"/>
      <c r="U100" s="6"/>
      <c r="V100" s="6"/>
      <c r="W100" s="6"/>
      <c r="X100" s="6"/>
      <c r="Y100" s="6"/>
      <c r="Z100" s="6"/>
      <c r="AA100" s="3"/>
    </row>
    <row r="101" ht="17.25" customHeight="true">
      <c r="A101" s="113"/>
      <c r="B101" s="60" t="s">
        <v>774</v>
      </c>
      <c r="C101" s="125" t="s">
        <v>1364</v>
      </c>
      <c r="D101" s="126" t="n">
        <v>45117.0</v>
      </c>
      <c r="E101" s="43" t="s">
        <v>6362</v>
      </c>
      <c r="F101" s="6"/>
      <c r="G101" s="6"/>
      <c r="H101" s="6"/>
      <c r="I101" s="6"/>
      <c r="J101" s="6"/>
      <c r="K101" s="6"/>
      <c r="L101" s="6"/>
      <c r="M101" s="6"/>
      <c r="N101" s="6"/>
      <c r="O101" s="6"/>
      <c r="P101" s="6"/>
      <c r="Q101" s="6"/>
      <c r="R101" s="6"/>
      <c r="S101" s="6"/>
      <c r="T101" s="6"/>
      <c r="U101" s="6"/>
      <c r="V101" s="6"/>
      <c r="W101" s="6"/>
      <c r="X101" s="6"/>
      <c r="Y101" s="6"/>
      <c r="Z101" s="6"/>
      <c r="AA101" s="3"/>
    </row>
    <row r="102" ht="17.25" customHeight="true">
      <c r="A102" s="111"/>
      <c r="B102" s="60" t="s">
        <v>1365</v>
      </c>
      <c r="C102" s="125" t="s">
        <v>169</v>
      </c>
      <c r="D102" s="126"/>
      <c r="E102" s="43" t="s">
        <v>6363</v>
      </c>
      <c r="F102" s="6"/>
      <c r="G102" s="6"/>
      <c r="H102" s="6"/>
      <c r="I102" s="6"/>
      <c r="J102" s="6"/>
      <c r="K102" s="6"/>
      <c r="L102" s="6"/>
      <c r="M102" s="6"/>
      <c r="N102" s="6"/>
      <c r="O102" s="6"/>
      <c r="P102" s="6"/>
      <c r="Q102" s="6"/>
      <c r="R102" s="6"/>
      <c r="S102" s="6"/>
      <c r="T102" s="6"/>
      <c r="U102" s="6"/>
      <c r="V102" s="6"/>
      <c r="W102" s="6"/>
      <c r="X102" s="6"/>
      <c r="Y102" s="6"/>
      <c r="Z102" s="6"/>
      <c r="AA102" s="3"/>
    </row>
    <row r="103">
      <c r="A103" s="109" t="s">
        <v>1366</v>
      </c>
      <c r="B103" s="18" t="s">
        <v>1367</v>
      </c>
      <c r="C103" s="125" t="s">
        <v>280</v>
      </c>
      <c r="D103" s="72" t="s">
        <v>1368</v>
      </c>
      <c r="E103" s="55" t="s">
        <v>1369</v>
      </c>
      <c r="F103" s="6"/>
      <c r="G103" s="6"/>
      <c r="H103" s="6"/>
      <c r="I103" s="6"/>
      <c r="J103" s="6"/>
      <c r="K103" s="6"/>
      <c r="L103" s="6"/>
      <c r="M103" s="6"/>
      <c r="N103" s="6"/>
      <c r="O103" s="6"/>
      <c r="P103" s="6"/>
      <c r="Q103" s="6"/>
      <c r="R103" s="6"/>
      <c r="S103" s="6"/>
      <c r="T103" s="6"/>
      <c r="U103" s="6"/>
      <c r="V103" s="6"/>
      <c r="W103" s="6"/>
      <c r="X103" s="6"/>
      <c r="Y103" s="6"/>
      <c r="Z103" s="6"/>
      <c r="AA103" s="3"/>
    </row>
    <row r="104">
      <c r="A104" s="111"/>
      <c r="B104" s="18" t="s">
        <v>1370</v>
      </c>
      <c r="C104" s="125" t="s">
        <v>415</v>
      </c>
      <c r="D104" s="72" t="s">
        <v>1371</v>
      </c>
      <c r="E104" s="55" t="s">
        <v>1372</v>
      </c>
      <c r="F104" s="6"/>
      <c r="G104" s="6"/>
      <c r="H104" s="6"/>
      <c r="I104" s="6"/>
      <c r="J104" s="6"/>
      <c r="K104" s="6"/>
      <c r="L104" s="6"/>
      <c r="M104" s="6"/>
      <c r="N104" s="6"/>
      <c r="O104" s="6"/>
      <c r="P104" s="6"/>
      <c r="Q104" s="6"/>
      <c r="R104" s="6"/>
      <c r="S104" s="6"/>
      <c r="T104" s="6"/>
      <c r="U104" s="6"/>
      <c r="V104" s="6"/>
      <c r="W104" s="6"/>
      <c r="X104" s="6"/>
      <c r="Y104" s="6"/>
      <c r="Z104" s="6"/>
      <c r="AA104" s="3"/>
    </row>
    <row r="105">
      <c r="A105" s="42" t="s">
        <v>1103</v>
      </c>
      <c r="B105" s="58" t="s">
        <v>830</v>
      </c>
      <c r="C105" s="125" t="s">
        <v>360</v>
      </c>
      <c r="D105" s="126" t="n">
        <v>45138.0</v>
      </c>
      <c r="E105" s="43" t="s">
        <v>1373</v>
      </c>
      <c r="F105" s="6"/>
      <c r="G105" s="6"/>
      <c r="H105" s="6"/>
      <c r="I105" s="6"/>
      <c r="J105" s="6"/>
      <c r="K105" s="6"/>
      <c r="L105" s="6"/>
      <c r="M105" s="6"/>
      <c r="N105" s="6"/>
      <c r="O105" s="6"/>
      <c r="P105" s="6"/>
      <c r="Q105" s="6"/>
      <c r="R105" s="6"/>
      <c r="S105" s="6"/>
      <c r="T105" s="6"/>
      <c r="U105" s="6"/>
      <c r="V105" s="6"/>
      <c r="W105" s="6"/>
      <c r="X105" s="6"/>
      <c r="Y105" s="6"/>
      <c r="Z105" s="6"/>
      <c r="AA105" s="3"/>
    </row>
    <row r="106">
      <c r="A106" s="37"/>
      <c r="B106" s="58" t="s">
        <v>1374</v>
      </c>
      <c r="C106" s="125" t="s">
        <v>1375</v>
      </c>
      <c r="D106" s="126" t="n">
        <v>45169.0</v>
      </c>
      <c r="E106" s="43" t="s">
        <v>1376</v>
      </c>
      <c r="F106" s="6"/>
      <c r="G106" s="6"/>
      <c r="H106" s="6"/>
      <c r="I106" s="6"/>
      <c r="J106" s="6"/>
      <c r="K106" s="6"/>
      <c r="L106" s="6"/>
      <c r="M106" s="6"/>
      <c r="N106" s="6"/>
      <c r="O106" s="6"/>
      <c r="P106" s="6"/>
      <c r="Q106" s="6"/>
      <c r="R106" s="6"/>
      <c r="S106" s="6"/>
      <c r="T106" s="6"/>
      <c r="U106" s="6"/>
      <c r="V106" s="6"/>
      <c r="W106" s="6"/>
      <c r="X106" s="6"/>
      <c r="Y106" s="6"/>
      <c r="Z106" s="6"/>
      <c r="AA106" s="3"/>
    </row>
    <row r="107">
      <c r="A107" s="37"/>
      <c r="B107" s="58" t="s">
        <v>1377</v>
      </c>
      <c r="C107" s="65" t="s">
        <v>1378</v>
      </c>
      <c r="D107" s="78"/>
      <c r="E107" s="43" t="s">
        <v>6364</v>
      </c>
      <c r="F107" s="6"/>
      <c r="G107" s="6"/>
      <c r="H107" s="6"/>
      <c r="I107" s="6"/>
      <c r="J107" s="6"/>
      <c r="K107" s="6"/>
      <c r="L107" s="6"/>
      <c r="M107" s="6"/>
      <c r="N107" s="6"/>
      <c r="O107" s="6"/>
      <c r="P107" s="6"/>
      <c r="Q107" s="6"/>
      <c r="R107" s="6"/>
      <c r="S107" s="6"/>
      <c r="T107" s="6"/>
      <c r="U107" s="6"/>
      <c r="V107" s="6"/>
      <c r="W107" s="6"/>
      <c r="X107" s="6"/>
      <c r="Y107" s="6"/>
      <c r="Z107" s="6"/>
      <c r="AA107" s="3"/>
    </row>
    <row r="108">
      <c r="A108" s="37"/>
      <c r="B108" s="58" t="s">
        <v>1379</v>
      </c>
      <c r="C108" s="65" t="s">
        <v>1380</v>
      </c>
      <c r="D108" s="78"/>
      <c r="E108" s="43" t="s">
        <v>6365</v>
      </c>
      <c r="F108" s="6"/>
      <c r="G108" s="6"/>
      <c r="H108" s="6"/>
      <c r="I108" s="6"/>
      <c r="J108" s="6"/>
      <c r="K108" s="6"/>
      <c r="L108" s="6"/>
      <c r="M108" s="6"/>
      <c r="N108" s="6"/>
      <c r="O108" s="6"/>
      <c r="P108" s="6"/>
      <c r="Q108" s="6"/>
      <c r="R108" s="6"/>
      <c r="S108" s="6"/>
      <c r="T108" s="6"/>
      <c r="U108" s="6"/>
      <c r="V108" s="6"/>
      <c r="W108" s="6"/>
      <c r="X108" s="6"/>
      <c r="Y108" s="6"/>
      <c r="Z108" s="6"/>
      <c r="AA108" s="3"/>
    </row>
    <row r="109">
      <c r="A109" s="131" t="s">
        <v>1381</v>
      </c>
      <c r="B109" s="65" t="s">
        <v>681</v>
      </c>
      <c r="C109" s="132" t="s">
        <v>1382</v>
      </c>
      <c r="D109" s="133" t="n">
        <v>45127.0</v>
      </c>
      <c r="E109" s="43" t="s">
        <v>6366</v>
      </c>
      <c r="F109" s="6"/>
      <c r="G109" s="6"/>
      <c r="H109" s="6"/>
      <c r="I109" s="6"/>
      <c r="J109" s="6"/>
      <c r="K109" s="6"/>
      <c r="L109" s="6"/>
      <c r="M109" s="6"/>
      <c r="N109" s="6"/>
      <c r="O109" s="6"/>
      <c r="P109" s="6"/>
      <c r="Q109" s="6"/>
      <c r="R109" s="6"/>
      <c r="S109" s="6"/>
      <c r="T109" s="6"/>
      <c r="U109" s="6"/>
      <c r="V109" s="6"/>
      <c r="W109" s="6"/>
      <c r="X109" s="6"/>
      <c r="Y109" s="6"/>
      <c r="Z109" s="6"/>
      <c r="AA109" s="3"/>
    </row>
    <row r="110">
      <c r="A110" s="109" t="s">
        <v>1105</v>
      </c>
      <c r="B110" s="65" t="s">
        <v>490</v>
      </c>
      <c r="C110" s="134" t="s">
        <v>1383</v>
      </c>
      <c r="D110" s="133"/>
      <c r="E110" s="43" t="s">
        <v>1384</v>
      </c>
      <c r="F110" s="6"/>
      <c r="G110" s="6"/>
      <c r="H110" s="6"/>
      <c r="I110" s="6"/>
      <c r="J110" s="6"/>
      <c r="K110" s="6"/>
      <c r="L110" s="6"/>
      <c r="M110" s="6"/>
      <c r="N110" s="6"/>
      <c r="O110" s="6"/>
      <c r="P110" s="6"/>
      <c r="Q110" s="6"/>
      <c r="R110" s="6"/>
      <c r="S110" s="6"/>
      <c r="T110" s="6"/>
      <c r="U110" s="6"/>
      <c r="V110" s="6"/>
      <c r="W110" s="6"/>
      <c r="X110" s="6"/>
      <c r="Y110" s="6"/>
      <c r="Z110" s="6"/>
      <c r="AA110" s="3"/>
    </row>
    <row r="111">
      <c r="A111" s="111"/>
      <c r="B111" s="65" t="s">
        <v>1385</v>
      </c>
      <c r="C111" s="132" t="s">
        <v>1386</v>
      </c>
      <c r="D111" s="135"/>
      <c r="E111" s="55" t="s">
        <v>6367</v>
      </c>
      <c r="F111" s="6"/>
      <c r="G111" s="6"/>
      <c r="H111" s="6"/>
      <c r="I111" s="6"/>
      <c r="J111" s="6"/>
      <c r="K111" s="6"/>
      <c r="L111" s="6"/>
      <c r="M111" s="6"/>
      <c r="N111" s="6"/>
      <c r="O111" s="6"/>
      <c r="P111" s="6"/>
      <c r="Q111" s="6"/>
      <c r="R111" s="6"/>
      <c r="S111" s="6"/>
      <c r="T111" s="6"/>
      <c r="U111" s="6"/>
      <c r="V111" s="6"/>
      <c r="W111" s="6"/>
      <c r="X111" s="6"/>
      <c r="Y111" s="6"/>
      <c r="Z111" s="6"/>
      <c r="AA111" s="3"/>
    </row>
    <row r="112">
      <c r="A112" s="136" t="s">
        <v>1109</v>
      </c>
      <c r="B112" s="18" t="s">
        <v>1387</v>
      </c>
      <c r="C112" s="65" t="s">
        <v>360</v>
      </c>
      <c r="D112" s="137" t="n">
        <v>45085.0</v>
      </c>
      <c r="E112" s="55" t="s">
        <v>6368</v>
      </c>
      <c r="F112" s="6"/>
      <c r="G112" s="6"/>
      <c r="H112" s="6"/>
      <c r="I112" s="6"/>
      <c r="J112" s="6"/>
      <c r="K112" s="6"/>
      <c r="L112" s="6"/>
      <c r="M112" s="6"/>
      <c r="N112" s="6"/>
      <c r="O112" s="6"/>
      <c r="P112" s="6"/>
      <c r="Q112" s="6"/>
      <c r="R112" s="6"/>
      <c r="S112" s="6"/>
      <c r="T112" s="6"/>
      <c r="U112" s="6"/>
      <c r="V112" s="6"/>
      <c r="W112" s="6"/>
      <c r="X112" s="6"/>
      <c r="Y112" s="6"/>
      <c r="Z112" s="6"/>
      <c r="AA112" s="3"/>
    </row>
    <row r="113">
      <c r="A113" s="138" t="s">
        <v>1114</v>
      </c>
      <c r="B113" s="18" t="s">
        <v>1388</v>
      </c>
      <c r="C113" s="65" t="s">
        <v>169</v>
      </c>
      <c r="D113" s="137"/>
      <c r="E113" s="55" t="s">
        <v>6369</v>
      </c>
      <c r="F113" s="6"/>
      <c r="G113" s="6"/>
      <c r="H113" s="6"/>
      <c r="I113" s="6"/>
      <c r="J113" s="6"/>
      <c r="K113" s="6"/>
      <c r="L113" s="6"/>
      <c r="M113" s="6"/>
      <c r="N113" s="6"/>
      <c r="O113" s="6"/>
      <c r="P113" s="6"/>
      <c r="Q113" s="6"/>
      <c r="R113" s="6"/>
      <c r="S113" s="6"/>
      <c r="T113" s="6"/>
      <c r="U113" s="6"/>
      <c r="V113" s="6"/>
      <c r="W113" s="6"/>
      <c r="X113" s="6"/>
      <c r="Y113" s="6"/>
      <c r="Z113" s="6"/>
      <c r="AA113" s="3"/>
    </row>
    <row r="114">
      <c r="A114" s="76"/>
      <c r="B114" s="18" t="s">
        <v>1389</v>
      </c>
      <c r="C114" s="65" t="s">
        <v>1002</v>
      </c>
      <c r="D114" s="137"/>
      <c r="E114" s="55" t="s">
        <v>6370</v>
      </c>
      <c r="F114" s="6"/>
      <c r="G114" s="6"/>
      <c r="H114" s="6"/>
      <c r="I114" s="6"/>
      <c r="J114" s="6"/>
      <c r="K114" s="6"/>
      <c r="L114" s="6"/>
      <c r="M114" s="6"/>
      <c r="N114" s="6"/>
      <c r="O114" s="6"/>
      <c r="P114" s="6"/>
      <c r="Q114" s="6"/>
      <c r="R114" s="6"/>
      <c r="S114" s="6"/>
      <c r="T114" s="6"/>
      <c r="U114" s="6"/>
      <c r="V114" s="6"/>
      <c r="W114" s="6"/>
      <c r="X114" s="6"/>
      <c r="Y114" s="6"/>
      <c r="Z114" s="6"/>
      <c r="AA114" s="3"/>
    </row>
    <row r="115">
      <c r="A115" s="76"/>
      <c r="B115" s="18" t="s">
        <v>1390</v>
      </c>
      <c r="C115" s="65" t="s">
        <v>1391</v>
      </c>
      <c r="D115" s="137" t="n">
        <v>45107.0</v>
      </c>
      <c r="E115" s="55" t="s">
        <v>6371</v>
      </c>
      <c r="F115" s="6"/>
      <c r="G115" s="6"/>
      <c r="H115" s="6"/>
      <c r="I115" s="6"/>
      <c r="J115" s="6"/>
      <c r="K115" s="6"/>
      <c r="L115" s="6"/>
      <c r="M115" s="6"/>
      <c r="N115" s="6"/>
      <c r="O115" s="6"/>
      <c r="P115" s="6"/>
      <c r="Q115" s="6"/>
      <c r="R115" s="6"/>
      <c r="S115" s="6"/>
      <c r="T115" s="6"/>
      <c r="U115" s="6"/>
      <c r="V115" s="6"/>
      <c r="W115" s="6"/>
      <c r="X115" s="6"/>
      <c r="Y115" s="6"/>
      <c r="Z115" s="6"/>
      <c r="AA115" s="3"/>
    </row>
    <row r="116">
      <c r="A116" s="76"/>
      <c r="B116" s="18" t="s">
        <v>1392</v>
      </c>
      <c r="C116" s="65" t="s">
        <v>1393</v>
      </c>
      <c r="D116" s="137"/>
      <c r="E116" s="70" t="s">
        <v>6372</v>
      </c>
      <c r="F116" s="6"/>
      <c r="G116" s="6"/>
      <c r="H116" s="6"/>
      <c r="I116" s="6"/>
      <c r="J116" s="6"/>
      <c r="K116" s="6"/>
      <c r="L116" s="6"/>
      <c r="M116" s="6"/>
      <c r="N116" s="6"/>
      <c r="O116" s="6"/>
      <c r="P116" s="6"/>
      <c r="Q116" s="6"/>
      <c r="R116" s="6"/>
      <c r="S116" s="6"/>
      <c r="T116" s="6"/>
      <c r="U116" s="6"/>
      <c r="V116" s="6"/>
      <c r="W116" s="6"/>
      <c r="X116" s="6"/>
      <c r="Y116" s="6"/>
      <c r="Z116" s="6"/>
      <c r="AA116" s="3"/>
    </row>
    <row r="117">
      <c r="A117" s="138" t="s">
        <v>1120</v>
      </c>
      <c r="B117" s="18" t="s">
        <v>1394</v>
      </c>
      <c r="C117" s="65" t="s">
        <v>1395</v>
      </c>
      <c r="D117" s="137" t="n">
        <v>45072.0</v>
      </c>
      <c r="E117" s="55" t="s">
        <v>6373</v>
      </c>
      <c r="F117" s="6"/>
      <c r="G117" s="6"/>
      <c r="H117" s="6"/>
      <c r="I117" s="6"/>
      <c r="J117" s="6"/>
      <c r="K117" s="6"/>
      <c r="L117" s="6"/>
      <c r="M117" s="6"/>
      <c r="N117" s="6"/>
      <c r="O117" s="6"/>
      <c r="P117" s="6"/>
      <c r="Q117" s="6"/>
      <c r="R117" s="6"/>
      <c r="S117" s="6"/>
      <c r="T117" s="6"/>
      <c r="U117" s="6"/>
      <c r="V117" s="6"/>
      <c r="W117" s="6"/>
      <c r="X117" s="6"/>
      <c r="Y117" s="6"/>
      <c r="Z117" s="6"/>
      <c r="AA117" s="3"/>
    </row>
    <row r="118">
      <c r="A118" s="76"/>
      <c r="B118" s="18" t="s">
        <v>1396</v>
      </c>
      <c r="C118" s="65" t="s">
        <v>1397</v>
      </c>
      <c r="D118" s="137"/>
      <c r="E118" s="55" t="s">
        <v>6374</v>
      </c>
      <c r="F118" s="6"/>
      <c r="G118" s="6"/>
      <c r="H118" s="6"/>
      <c r="I118" s="6"/>
      <c r="J118" s="6"/>
      <c r="K118" s="6"/>
      <c r="L118" s="6"/>
      <c r="M118" s="6"/>
      <c r="N118" s="6"/>
      <c r="O118" s="6"/>
      <c r="P118" s="6"/>
      <c r="Q118" s="6"/>
      <c r="R118" s="6"/>
      <c r="S118" s="6"/>
      <c r="T118" s="6"/>
      <c r="U118" s="6"/>
      <c r="V118" s="6"/>
      <c r="W118" s="6"/>
      <c r="X118" s="6"/>
      <c r="Y118" s="6"/>
      <c r="Z118" s="6"/>
      <c r="AA118" s="3"/>
    </row>
    <row r="119">
      <c r="A119" s="76"/>
      <c r="B119" s="18" t="s">
        <v>1398</v>
      </c>
      <c r="C119" s="65" t="s">
        <v>1399</v>
      </c>
      <c r="D119" s="137" t="n">
        <v>45081.0</v>
      </c>
      <c r="E119" s="55" t="s">
        <v>6375</v>
      </c>
      <c r="F119" s="6"/>
      <c r="G119" s="6"/>
      <c r="H119" s="6"/>
      <c r="I119" s="6"/>
      <c r="J119" s="6"/>
      <c r="K119" s="6"/>
      <c r="L119" s="6"/>
      <c r="M119" s="6"/>
      <c r="N119" s="6"/>
      <c r="O119" s="6"/>
      <c r="P119" s="6"/>
      <c r="Q119" s="6"/>
      <c r="R119" s="6"/>
      <c r="S119" s="6"/>
      <c r="T119" s="6"/>
      <c r="U119" s="6"/>
      <c r="V119" s="6"/>
      <c r="W119" s="6"/>
      <c r="X119" s="6"/>
      <c r="Y119" s="6"/>
      <c r="Z119" s="6"/>
      <c r="AA119" s="3"/>
    </row>
    <row r="120">
      <c r="A120" s="138" t="s">
        <v>1122</v>
      </c>
      <c r="B120" s="18" t="s">
        <v>1400</v>
      </c>
      <c r="C120" s="65" t="s">
        <v>4</v>
      </c>
      <c r="D120" s="137"/>
      <c r="E120" s="55" t="s">
        <v>6376</v>
      </c>
      <c r="F120" s="6"/>
      <c r="G120" s="6"/>
      <c r="H120" s="6"/>
      <c r="I120" s="6"/>
      <c r="J120" s="6"/>
      <c r="K120" s="6"/>
      <c r="L120" s="6"/>
      <c r="M120" s="6"/>
      <c r="N120" s="6"/>
      <c r="O120" s="6"/>
      <c r="P120" s="6"/>
      <c r="Q120" s="6"/>
      <c r="R120" s="6"/>
      <c r="S120" s="6"/>
      <c r="T120" s="6"/>
      <c r="U120" s="6"/>
      <c r="V120" s="6"/>
      <c r="W120" s="6"/>
      <c r="X120" s="6"/>
      <c r="Y120" s="6"/>
      <c r="Z120" s="6"/>
      <c r="AA120" s="3"/>
    </row>
    <row r="121">
      <c r="A121" s="76"/>
      <c r="B121" s="18" t="s">
        <v>1401</v>
      </c>
      <c r="C121" s="65" t="s">
        <v>1402</v>
      </c>
      <c r="D121" s="137"/>
      <c r="E121" s="55" t="s">
        <v>6377</v>
      </c>
      <c r="F121" s="6"/>
      <c r="G121" s="6"/>
      <c r="H121" s="6"/>
      <c r="I121" s="6"/>
      <c r="J121" s="6"/>
      <c r="K121" s="6"/>
      <c r="L121" s="6"/>
      <c r="M121" s="6"/>
      <c r="N121" s="6"/>
      <c r="O121" s="6"/>
      <c r="P121" s="6"/>
      <c r="Q121" s="6"/>
      <c r="R121" s="6"/>
      <c r="S121" s="6"/>
      <c r="T121" s="6"/>
      <c r="U121" s="6"/>
      <c r="V121" s="6"/>
      <c r="W121" s="6"/>
      <c r="X121" s="6"/>
      <c r="Y121" s="6"/>
      <c r="Z121" s="6"/>
      <c r="AA121" s="3"/>
    </row>
    <row r="122">
      <c r="A122" s="76"/>
      <c r="B122" s="18" t="s">
        <v>1403</v>
      </c>
      <c r="C122" s="65" t="s">
        <v>1404</v>
      </c>
      <c r="D122" s="137"/>
      <c r="E122" s="55" t="s">
        <v>6378</v>
      </c>
      <c r="F122" s="6"/>
      <c r="G122" s="6"/>
      <c r="H122" s="6"/>
      <c r="I122" s="6"/>
      <c r="J122" s="6"/>
      <c r="K122" s="6"/>
      <c r="L122" s="6"/>
      <c r="M122" s="6"/>
      <c r="N122" s="6"/>
      <c r="O122" s="6"/>
      <c r="P122" s="6"/>
      <c r="Q122" s="6"/>
      <c r="R122" s="6"/>
      <c r="S122" s="6"/>
      <c r="T122" s="6"/>
      <c r="U122" s="6"/>
      <c r="V122" s="6"/>
      <c r="W122" s="6"/>
      <c r="X122" s="6"/>
      <c r="Y122" s="6"/>
      <c r="Z122" s="6"/>
      <c r="AA122" s="3"/>
    </row>
    <row r="123">
      <c r="A123" s="76"/>
      <c r="B123" s="18" t="s">
        <v>1405</v>
      </c>
      <c r="C123" s="65" t="s">
        <v>1406</v>
      </c>
      <c r="D123" s="137"/>
      <c r="E123" s="55" t="s">
        <v>6379</v>
      </c>
      <c r="F123" s="6"/>
      <c r="G123" s="6"/>
      <c r="H123" s="6"/>
      <c r="I123" s="6"/>
      <c r="J123" s="6"/>
      <c r="K123" s="6"/>
      <c r="L123" s="6"/>
      <c r="M123" s="6"/>
      <c r="N123" s="6"/>
      <c r="O123" s="6"/>
      <c r="P123" s="6"/>
      <c r="Q123" s="6"/>
      <c r="R123" s="6"/>
      <c r="S123" s="6"/>
      <c r="T123" s="6"/>
      <c r="U123" s="6"/>
      <c r="V123" s="6"/>
      <c r="W123" s="6"/>
      <c r="X123" s="6"/>
      <c r="Y123" s="6"/>
      <c r="Z123" s="6"/>
      <c r="AA123" s="3"/>
    </row>
    <row r="124">
      <c r="A124" s="76"/>
      <c r="B124" s="18" t="s">
        <v>1407</v>
      </c>
      <c r="C124" s="65" t="s">
        <v>415</v>
      </c>
      <c r="D124" s="137"/>
      <c r="E124" s="55" t="s">
        <v>6380</v>
      </c>
      <c r="F124" s="6"/>
      <c r="G124" s="6"/>
      <c r="H124" s="6"/>
      <c r="I124" s="6"/>
      <c r="J124" s="6"/>
      <c r="K124" s="6"/>
      <c r="L124" s="6"/>
      <c r="M124" s="6"/>
      <c r="N124" s="6"/>
      <c r="O124" s="6"/>
      <c r="P124" s="6"/>
      <c r="Q124" s="6"/>
      <c r="R124" s="6"/>
      <c r="S124" s="6"/>
      <c r="T124" s="6"/>
      <c r="U124" s="6"/>
      <c r="V124" s="6"/>
      <c r="W124" s="6"/>
      <c r="X124" s="6"/>
      <c r="Y124" s="6"/>
      <c r="Z124" s="6"/>
      <c r="AA124" s="3"/>
    </row>
    <row r="125">
      <c r="A125" s="76"/>
      <c r="B125" s="18" t="s">
        <v>1408</v>
      </c>
      <c r="C125" s="65" t="s">
        <v>1409</v>
      </c>
      <c r="D125" s="137" t="n">
        <v>45077.0</v>
      </c>
      <c r="E125" s="55" t="s">
        <v>6381</v>
      </c>
      <c r="F125" s="6"/>
      <c r="G125" s="6"/>
      <c r="H125" s="6"/>
      <c r="I125" s="6"/>
      <c r="J125" s="6"/>
      <c r="K125" s="6"/>
      <c r="L125" s="6"/>
      <c r="M125" s="6"/>
      <c r="N125" s="6"/>
      <c r="O125" s="6"/>
      <c r="P125" s="6"/>
      <c r="Q125" s="6"/>
      <c r="R125" s="6"/>
      <c r="S125" s="6"/>
      <c r="T125" s="6"/>
      <c r="U125" s="6"/>
      <c r="V125" s="6"/>
      <c r="W125" s="6"/>
      <c r="X125" s="6"/>
      <c r="Y125" s="6"/>
      <c r="Z125" s="6"/>
      <c r="AA125" s="3"/>
    </row>
    <row r="126">
      <c r="A126" s="76"/>
      <c r="B126" s="18" t="s">
        <v>1410</v>
      </c>
      <c r="C126" s="65" t="s">
        <v>1411</v>
      </c>
      <c r="D126" s="137"/>
      <c r="E126" s="55" t="s">
        <v>6382</v>
      </c>
      <c r="F126" s="6"/>
      <c r="G126" s="6"/>
      <c r="H126" s="6"/>
      <c r="I126" s="6"/>
      <c r="J126" s="6"/>
      <c r="K126" s="6"/>
      <c r="L126" s="6"/>
      <c r="M126" s="6"/>
      <c r="N126" s="6"/>
      <c r="O126" s="6"/>
      <c r="P126" s="6"/>
      <c r="Q126" s="6"/>
      <c r="R126" s="6"/>
      <c r="S126" s="6"/>
      <c r="T126" s="6"/>
      <c r="U126" s="6"/>
      <c r="V126" s="6"/>
      <c r="W126" s="6"/>
      <c r="X126" s="6"/>
      <c r="Y126" s="6"/>
      <c r="Z126" s="6"/>
      <c r="AA126" s="3"/>
    </row>
    <row r="127">
      <c r="A127" s="138" t="s">
        <v>1125</v>
      </c>
      <c r="B127" s="18" t="s">
        <v>1412</v>
      </c>
      <c r="C127" s="65" t="s">
        <v>334</v>
      </c>
      <c r="D127" s="137" t="n">
        <v>45056.0</v>
      </c>
      <c r="E127" s="55" t="s">
        <v>6383</v>
      </c>
      <c r="F127" s="6"/>
      <c r="G127" s="6"/>
      <c r="H127" s="6"/>
      <c r="I127" s="6"/>
      <c r="J127" s="6"/>
      <c r="K127" s="6"/>
      <c r="L127" s="6"/>
      <c r="M127" s="6"/>
      <c r="N127" s="6"/>
      <c r="O127" s="6"/>
      <c r="P127" s="6"/>
      <c r="Q127" s="6"/>
      <c r="R127" s="6"/>
      <c r="S127" s="6"/>
      <c r="T127" s="6"/>
      <c r="U127" s="6"/>
      <c r="V127" s="6"/>
      <c r="W127" s="6"/>
      <c r="X127" s="6"/>
      <c r="Y127" s="6"/>
      <c r="Z127" s="6"/>
      <c r="AA127" s="3"/>
    </row>
    <row r="128">
      <c r="A128" s="76"/>
      <c r="B128" s="18" t="s">
        <v>1413</v>
      </c>
      <c r="C128" s="65" t="s">
        <v>1414</v>
      </c>
      <c r="D128" s="137"/>
      <c r="E128" s="55" t="s">
        <v>6384</v>
      </c>
      <c r="F128" s="6"/>
      <c r="G128" s="6"/>
      <c r="H128" s="6"/>
      <c r="I128" s="6"/>
      <c r="J128" s="6"/>
      <c r="K128" s="6"/>
      <c r="L128" s="6"/>
      <c r="M128" s="6"/>
      <c r="N128" s="6"/>
      <c r="O128" s="6"/>
      <c r="P128" s="6"/>
      <c r="Q128" s="6"/>
      <c r="R128" s="6"/>
      <c r="S128" s="6"/>
      <c r="T128" s="6"/>
      <c r="U128" s="6"/>
      <c r="V128" s="6"/>
      <c r="W128" s="6"/>
      <c r="X128" s="6"/>
      <c r="Y128" s="6"/>
      <c r="Z128" s="6"/>
      <c r="AA128" s="3"/>
    </row>
    <row r="129">
      <c r="A129" s="76"/>
      <c r="B129" s="18" t="s">
        <v>1415</v>
      </c>
      <c r="C129" s="65" t="s">
        <v>1416</v>
      </c>
      <c r="D129" s="137"/>
      <c r="E129" s="55" t="s">
        <v>6385</v>
      </c>
      <c r="F129" s="6"/>
      <c r="G129" s="6"/>
      <c r="H129" s="6"/>
      <c r="I129" s="6"/>
      <c r="J129" s="6"/>
      <c r="K129" s="6"/>
      <c r="L129" s="6"/>
      <c r="M129" s="6"/>
      <c r="N129" s="6"/>
      <c r="O129" s="6"/>
      <c r="P129" s="6"/>
      <c r="Q129" s="6"/>
      <c r="R129" s="6"/>
      <c r="S129" s="6"/>
      <c r="T129" s="6"/>
      <c r="U129" s="6"/>
      <c r="V129" s="6"/>
      <c r="W129" s="6"/>
      <c r="X129" s="6"/>
      <c r="Y129" s="6"/>
      <c r="Z129" s="6"/>
      <c r="AA129" s="3"/>
    </row>
    <row r="130">
      <c r="A130" s="76"/>
      <c r="B130" s="18" t="s">
        <v>1417</v>
      </c>
      <c r="C130" s="65" t="s">
        <v>1418</v>
      </c>
      <c r="D130" s="137" t="n">
        <v>45077.0</v>
      </c>
      <c r="E130" s="55" t="s">
        <v>6386</v>
      </c>
      <c r="F130" s="6"/>
      <c r="G130" s="6"/>
      <c r="H130" s="6"/>
      <c r="I130" s="6"/>
      <c r="J130" s="6"/>
      <c r="K130" s="6"/>
      <c r="L130" s="6"/>
      <c r="M130" s="6"/>
      <c r="N130" s="6"/>
      <c r="O130" s="6"/>
      <c r="P130" s="6"/>
      <c r="Q130" s="6"/>
      <c r="R130" s="6"/>
      <c r="S130" s="6"/>
      <c r="T130" s="6"/>
      <c r="U130" s="6"/>
      <c r="V130" s="6"/>
      <c r="W130" s="6"/>
      <c r="X130" s="6"/>
      <c r="Y130" s="6"/>
      <c r="Z130" s="6"/>
      <c r="AA130" s="3"/>
    </row>
    <row r="131">
      <c r="A131" s="138" t="s">
        <v>1419</v>
      </c>
      <c r="B131" s="18" t="s">
        <v>1420</v>
      </c>
      <c r="C131" s="65" t="s">
        <v>360</v>
      </c>
      <c r="D131" s="135"/>
      <c r="E131" s="43" t="s">
        <v>6387</v>
      </c>
      <c r="F131" s="6"/>
      <c r="G131" s="6"/>
      <c r="H131" s="6"/>
      <c r="I131" s="6"/>
      <c r="J131" s="6"/>
      <c r="K131" s="6"/>
      <c r="L131" s="6"/>
      <c r="M131" s="6"/>
      <c r="N131" s="6"/>
      <c r="O131" s="6"/>
      <c r="P131" s="6"/>
      <c r="Q131" s="6"/>
      <c r="R131" s="6"/>
      <c r="S131" s="6"/>
      <c r="T131" s="6"/>
      <c r="U131" s="6"/>
      <c r="V131" s="6"/>
      <c r="W131" s="6"/>
      <c r="X131" s="6"/>
      <c r="Y131" s="6"/>
      <c r="Z131" s="6"/>
      <c r="AA131" s="3"/>
    </row>
    <row r="132">
      <c r="A132" s="76"/>
      <c r="B132" s="18" t="s">
        <v>977</v>
      </c>
      <c r="C132" s="65" t="s">
        <v>1421</v>
      </c>
      <c r="D132" s="135" t="n">
        <v>45088.0</v>
      </c>
      <c r="E132" s="43" t="s">
        <v>6388</v>
      </c>
      <c r="F132" s="6"/>
      <c r="G132" s="6"/>
      <c r="H132" s="6"/>
      <c r="I132" s="6"/>
      <c r="J132" s="6"/>
      <c r="K132" s="6"/>
      <c r="L132" s="6"/>
      <c r="M132" s="6"/>
      <c r="N132" s="6"/>
      <c r="O132" s="6"/>
      <c r="P132" s="6"/>
      <c r="Q132" s="6"/>
      <c r="R132" s="6"/>
      <c r="S132" s="6"/>
      <c r="T132" s="6"/>
      <c r="U132" s="6"/>
      <c r="V132" s="6"/>
      <c r="W132" s="6"/>
      <c r="X132" s="6"/>
      <c r="Y132" s="6"/>
      <c r="Z132" s="6"/>
      <c r="AA132" s="3"/>
    </row>
    <row r="133">
      <c r="A133" s="76"/>
      <c r="B133" s="18" t="s">
        <v>1422</v>
      </c>
      <c r="C133" s="139" t="s">
        <v>1423</v>
      </c>
      <c r="D133" s="135"/>
      <c r="E133" s="43" t="s">
        <v>6389</v>
      </c>
      <c r="F133" s="6"/>
      <c r="G133" s="6"/>
      <c r="H133" s="6"/>
      <c r="I133" s="6"/>
      <c r="J133" s="6"/>
      <c r="K133" s="6"/>
      <c r="L133" s="6"/>
      <c r="M133" s="6"/>
      <c r="N133" s="6"/>
      <c r="O133" s="6"/>
      <c r="P133" s="6"/>
      <c r="Q133" s="6"/>
      <c r="R133" s="6"/>
      <c r="S133" s="6"/>
      <c r="T133" s="6"/>
      <c r="U133" s="6"/>
      <c r="V133" s="6"/>
      <c r="W133" s="6"/>
      <c r="X133" s="6"/>
      <c r="Y133" s="6"/>
      <c r="Z133" s="6"/>
      <c r="AA133" s="3"/>
    </row>
    <row r="134">
      <c r="A134" s="76"/>
      <c r="B134" s="18" t="s">
        <v>1424</v>
      </c>
      <c r="C134" s="65" t="s">
        <v>1425</v>
      </c>
      <c r="D134" s="135" t="n">
        <v>45054.0</v>
      </c>
      <c r="E134" s="43" t="s">
        <v>6390</v>
      </c>
      <c r="F134" s="6"/>
      <c r="G134" s="6"/>
      <c r="H134" s="6"/>
      <c r="I134" s="6"/>
      <c r="J134" s="6"/>
      <c r="K134" s="6"/>
      <c r="L134" s="6"/>
      <c r="M134" s="6"/>
      <c r="N134" s="6"/>
      <c r="O134" s="6"/>
      <c r="P134" s="6"/>
      <c r="Q134" s="6"/>
      <c r="R134" s="6"/>
      <c r="S134" s="6"/>
      <c r="T134" s="6"/>
      <c r="U134" s="6"/>
      <c r="V134" s="6"/>
      <c r="W134" s="6"/>
      <c r="X134" s="6"/>
      <c r="Y134" s="6"/>
      <c r="Z134" s="6"/>
      <c r="AA134" s="3"/>
    </row>
    <row r="135">
      <c r="A135" s="76"/>
      <c r="B135" s="18" t="s">
        <v>1426</v>
      </c>
      <c r="C135" s="65" t="s">
        <v>1427</v>
      </c>
      <c r="D135" s="135"/>
      <c r="E135" s="43" t="s">
        <v>6391</v>
      </c>
      <c r="F135" s="6"/>
      <c r="G135" s="6"/>
      <c r="H135" s="6"/>
      <c r="I135" s="6"/>
      <c r="J135" s="6"/>
      <c r="K135" s="6"/>
      <c r="L135" s="6"/>
      <c r="M135" s="6"/>
      <c r="N135" s="6"/>
      <c r="O135" s="6"/>
      <c r="P135" s="6"/>
      <c r="Q135" s="6"/>
      <c r="R135" s="6"/>
      <c r="S135" s="6"/>
      <c r="T135" s="6"/>
      <c r="U135" s="6"/>
      <c r="V135" s="6"/>
      <c r="W135" s="6"/>
      <c r="X135" s="6"/>
      <c r="Y135" s="6"/>
      <c r="Z135" s="6"/>
      <c r="AA135" s="3"/>
    </row>
    <row r="136">
      <c r="A136" s="76"/>
      <c r="B136" s="18" t="s">
        <v>1428</v>
      </c>
      <c r="C136" s="65" t="s">
        <v>1429</v>
      </c>
      <c r="D136" s="135"/>
      <c r="E136" s="43" t="s">
        <v>6392</v>
      </c>
      <c r="F136" s="6"/>
      <c r="G136" s="6"/>
      <c r="H136" s="6"/>
      <c r="I136" s="6"/>
      <c r="J136" s="6"/>
      <c r="K136" s="6"/>
      <c r="L136" s="6"/>
      <c r="M136" s="6"/>
      <c r="N136" s="6"/>
      <c r="O136" s="6"/>
      <c r="P136" s="6"/>
      <c r="Q136" s="6"/>
      <c r="R136" s="6"/>
      <c r="S136" s="6"/>
      <c r="T136" s="6"/>
      <c r="U136" s="6"/>
      <c r="V136" s="6"/>
      <c r="W136" s="6"/>
      <c r="X136" s="6"/>
      <c r="Y136" s="6"/>
      <c r="Z136" s="6"/>
      <c r="AA136" s="3"/>
    </row>
    <row r="137">
      <c r="A137" s="76"/>
      <c r="B137" s="60" t="s">
        <v>1430</v>
      </c>
      <c r="C137" s="125" t="s">
        <v>4</v>
      </c>
      <c r="D137" s="135"/>
      <c r="E137" s="43" t="s">
        <v>6393</v>
      </c>
      <c r="F137" s="6"/>
      <c r="G137" s="6"/>
      <c r="H137" s="6"/>
      <c r="I137" s="6"/>
      <c r="J137" s="6"/>
      <c r="K137" s="6"/>
      <c r="L137" s="6"/>
      <c r="M137" s="6"/>
      <c r="N137" s="6"/>
      <c r="O137" s="6"/>
      <c r="P137" s="6"/>
      <c r="Q137" s="6"/>
      <c r="R137" s="6"/>
      <c r="S137" s="6"/>
      <c r="T137" s="6"/>
      <c r="U137" s="6"/>
      <c r="V137" s="6"/>
      <c r="W137" s="6"/>
      <c r="X137" s="6"/>
      <c r="Y137" s="6"/>
      <c r="Z137" s="6"/>
      <c r="AA137" s="3"/>
    </row>
    <row r="138">
      <c r="A138" s="140" t="s">
        <v>1136</v>
      </c>
      <c r="B138" s="18" t="s">
        <v>1431</v>
      </c>
      <c r="C138" s="18" t="s">
        <v>1002</v>
      </c>
      <c r="D138" s="141"/>
      <c r="E138" s="47" t="s">
        <v>6394</v>
      </c>
      <c r="F138" s="6"/>
      <c r="G138" s="6"/>
      <c r="H138" s="6"/>
      <c r="I138" s="6"/>
      <c r="J138" s="6"/>
      <c r="K138" s="6"/>
      <c r="L138" s="6"/>
      <c r="M138" s="6"/>
      <c r="N138" s="6"/>
      <c r="O138" s="6"/>
      <c r="P138" s="6"/>
      <c r="Q138" s="6"/>
      <c r="R138" s="6"/>
      <c r="S138" s="6"/>
      <c r="T138" s="6"/>
      <c r="U138" s="6"/>
      <c r="V138" s="6"/>
      <c r="W138" s="6"/>
      <c r="X138" s="6"/>
      <c r="Y138" s="6"/>
      <c r="Z138" s="6"/>
      <c r="AA138" s="3"/>
    </row>
    <row r="139">
      <c r="A139" s="82"/>
      <c r="B139" s="18" t="s">
        <v>1432</v>
      </c>
      <c r="C139" s="18" t="s">
        <v>1433</v>
      </c>
      <c r="D139" s="135"/>
      <c r="E139" s="43" t="s">
        <v>6395</v>
      </c>
      <c r="F139" s="6"/>
      <c r="G139" s="6"/>
      <c r="H139" s="6"/>
      <c r="I139" s="6"/>
      <c r="J139" s="6"/>
      <c r="K139" s="6"/>
      <c r="L139" s="6"/>
      <c r="M139" s="6"/>
      <c r="N139" s="6"/>
      <c r="O139" s="6"/>
      <c r="P139" s="6"/>
      <c r="Q139" s="6"/>
      <c r="R139" s="6"/>
      <c r="S139" s="6"/>
      <c r="T139" s="6"/>
      <c r="U139" s="6"/>
      <c r="V139" s="6"/>
      <c r="W139" s="6"/>
      <c r="X139" s="6"/>
      <c r="Y139" s="6"/>
      <c r="Z139" s="6"/>
      <c r="AA139" s="3"/>
    </row>
    <row r="140">
      <c r="A140" s="82"/>
      <c r="B140" s="18" t="s">
        <v>1434</v>
      </c>
      <c r="C140" s="18" t="s">
        <v>1435</v>
      </c>
      <c r="D140" s="135"/>
      <c r="E140" s="43" t="s">
        <v>6396</v>
      </c>
      <c r="F140" s="6"/>
      <c r="G140" s="6"/>
      <c r="H140" s="6"/>
      <c r="I140" s="6"/>
      <c r="J140" s="6"/>
      <c r="K140" s="6"/>
      <c r="L140" s="6"/>
      <c r="M140" s="6"/>
      <c r="N140" s="6"/>
      <c r="O140" s="6"/>
      <c r="P140" s="6"/>
      <c r="Q140" s="6"/>
      <c r="R140" s="6"/>
      <c r="S140" s="6"/>
      <c r="T140" s="6"/>
      <c r="U140" s="6"/>
      <c r="V140" s="6"/>
      <c r="W140" s="6"/>
      <c r="X140" s="6"/>
      <c r="Y140" s="6"/>
      <c r="Z140" s="6"/>
      <c r="AA140" s="3"/>
    </row>
    <row r="141">
      <c r="A141" s="82"/>
      <c r="B141" s="18" t="s">
        <v>1436</v>
      </c>
      <c r="C141" s="18" t="s">
        <v>1437</v>
      </c>
      <c r="D141" s="135"/>
      <c r="E141" s="43" t="s">
        <v>6397</v>
      </c>
      <c r="F141" s="6"/>
      <c r="G141" s="6"/>
      <c r="H141" s="6"/>
      <c r="I141" s="6"/>
      <c r="J141" s="6"/>
      <c r="K141" s="6"/>
      <c r="L141" s="6"/>
      <c r="M141" s="6"/>
      <c r="N141" s="6"/>
      <c r="O141" s="6"/>
      <c r="P141" s="6"/>
      <c r="Q141" s="6"/>
      <c r="R141" s="6"/>
      <c r="S141" s="6"/>
      <c r="T141" s="6"/>
      <c r="U141" s="6"/>
      <c r="V141" s="6"/>
      <c r="W141" s="6"/>
      <c r="X141" s="6"/>
      <c r="Y141" s="6"/>
      <c r="Z141" s="6"/>
      <c r="AA141" s="3"/>
    </row>
    <row r="142">
      <c r="A142" s="82"/>
      <c r="B142" s="18" t="s">
        <v>1438</v>
      </c>
      <c r="C142" s="18" t="s">
        <v>360</v>
      </c>
      <c r="D142" s="135"/>
      <c r="E142" s="43" t="s">
        <v>6398</v>
      </c>
      <c r="F142" s="6"/>
      <c r="G142" s="6"/>
      <c r="H142" s="6"/>
      <c r="I142" s="6"/>
      <c r="J142" s="6"/>
      <c r="K142" s="6"/>
      <c r="L142" s="6"/>
      <c r="M142" s="6"/>
      <c r="N142" s="6"/>
      <c r="O142" s="6"/>
      <c r="P142" s="6"/>
      <c r="Q142" s="6"/>
      <c r="R142" s="6"/>
      <c r="S142" s="6"/>
      <c r="T142" s="6"/>
      <c r="U142" s="6"/>
      <c r="V142" s="6"/>
      <c r="W142" s="6"/>
      <c r="X142" s="6"/>
      <c r="Y142" s="6"/>
      <c r="Z142" s="6"/>
      <c r="AA142" s="3"/>
    </row>
    <row r="143">
      <c r="A143" s="82"/>
      <c r="B143" s="142" t="s">
        <v>1439</v>
      </c>
      <c r="C143" s="142" t="s">
        <v>1440</v>
      </c>
      <c r="D143" s="143"/>
      <c r="E143" s="47" t="s">
        <v>6399</v>
      </c>
      <c r="F143" s="6"/>
      <c r="G143" s="6"/>
      <c r="H143" s="6"/>
      <c r="I143" s="6"/>
      <c r="J143" s="6"/>
      <c r="K143" s="6"/>
      <c r="L143" s="6"/>
      <c r="M143" s="6"/>
      <c r="N143" s="6"/>
      <c r="O143" s="6"/>
      <c r="P143" s="6"/>
      <c r="Q143" s="6"/>
      <c r="R143" s="6"/>
      <c r="S143" s="6"/>
      <c r="T143" s="6"/>
      <c r="U143" s="6"/>
      <c r="V143" s="6"/>
      <c r="W143" s="6"/>
      <c r="X143" s="6"/>
      <c r="Y143" s="6"/>
      <c r="Z143" s="6"/>
      <c r="AA143" s="3"/>
    </row>
    <row r="144">
      <c r="A144" s="42" t="s">
        <v>1441</v>
      </c>
      <c r="B144" s="18" t="s">
        <v>1442</v>
      </c>
      <c r="C144" s="18" t="s">
        <v>1443</v>
      </c>
      <c r="D144" s="135"/>
      <c r="E144" s="43" t="s">
        <v>6400</v>
      </c>
      <c r="F144" s="6"/>
      <c r="G144" s="6"/>
      <c r="H144" s="6"/>
      <c r="I144" s="6"/>
      <c r="J144" s="6"/>
      <c r="K144" s="6"/>
      <c r="L144" s="6"/>
      <c r="M144" s="6"/>
      <c r="N144" s="6"/>
      <c r="O144" s="6"/>
      <c r="P144" s="6"/>
      <c r="Q144" s="6"/>
      <c r="R144" s="6"/>
      <c r="S144" s="6"/>
      <c r="T144" s="6"/>
      <c r="U144" s="6"/>
      <c r="V144" s="6"/>
      <c r="W144" s="6"/>
      <c r="X144" s="6"/>
      <c r="Y144" s="6"/>
      <c r="Z144" s="6"/>
      <c r="AA144" s="3"/>
    </row>
    <row r="145">
      <c r="A145" s="26"/>
      <c r="B145" s="18" t="s">
        <v>1412</v>
      </c>
      <c r="C145" s="18" t="s">
        <v>334</v>
      </c>
      <c r="D145" s="135" t="n">
        <v>45056.0</v>
      </c>
      <c r="E145" s="43" t="s">
        <v>6401</v>
      </c>
      <c r="F145" s="6"/>
      <c r="G145" s="6"/>
      <c r="H145" s="6"/>
      <c r="I145" s="6"/>
      <c r="J145" s="6"/>
      <c r="K145" s="6"/>
      <c r="L145" s="6"/>
      <c r="M145" s="6"/>
      <c r="N145" s="6"/>
      <c r="O145" s="6"/>
      <c r="P145" s="6"/>
      <c r="Q145" s="6"/>
      <c r="R145" s="6"/>
      <c r="S145" s="6"/>
      <c r="T145" s="6"/>
      <c r="U145" s="6"/>
      <c r="V145" s="6"/>
      <c r="W145" s="6"/>
      <c r="X145" s="6"/>
      <c r="Y145" s="6"/>
      <c r="Z145" s="6"/>
      <c r="AA145" s="3"/>
    </row>
    <row r="146">
      <c r="A146" s="26"/>
      <c r="B146" s="18" t="s">
        <v>1444</v>
      </c>
      <c r="C146" s="18" t="s">
        <v>343</v>
      </c>
      <c r="D146" s="135"/>
      <c r="E146" s="43" t="s">
        <v>6402</v>
      </c>
      <c r="F146" s="6"/>
      <c r="G146" s="6"/>
      <c r="H146" s="6"/>
      <c r="I146" s="6"/>
      <c r="J146" s="6"/>
      <c r="K146" s="6"/>
      <c r="L146" s="6"/>
      <c r="M146" s="6"/>
      <c r="N146" s="6"/>
      <c r="O146" s="6"/>
      <c r="P146" s="6"/>
      <c r="Q146" s="6"/>
      <c r="R146" s="6"/>
      <c r="S146" s="6"/>
      <c r="T146" s="6"/>
      <c r="U146" s="6"/>
      <c r="V146" s="6"/>
      <c r="W146" s="6"/>
      <c r="X146" s="6"/>
      <c r="Y146" s="6"/>
      <c r="Z146" s="6"/>
      <c r="AA146" s="3"/>
    </row>
    <row r="147">
      <c r="A147" s="26"/>
      <c r="B147" s="18" t="s">
        <v>1445</v>
      </c>
      <c r="C147" s="18" t="s">
        <v>1427</v>
      </c>
      <c r="D147" s="135"/>
      <c r="E147" s="43" t="s">
        <v>6403</v>
      </c>
      <c r="F147" s="6"/>
      <c r="G147" s="6"/>
      <c r="H147" s="6"/>
      <c r="I147" s="6"/>
      <c r="J147" s="6"/>
      <c r="K147" s="6"/>
      <c r="L147" s="6"/>
      <c r="M147" s="6"/>
      <c r="N147" s="6"/>
      <c r="O147" s="6"/>
      <c r="P147" s="6"/>
      <c r="Q147" s="6"/>
      <c r="R147" s="6"/>
      <c r="S147" s="6"/>
      <c r="T147" s="6"/>
      <c r="U147" s="6"/>
      <c r="V147" s="6"/>
      <c r="W147" s="6"/>
      <c r="X147" s="6"/>
      <c r="Y147" s="6"/>
      <c r="Z147" s="6"/>
      <c r="AA147" s="3"/>
    </row>
    <row r="148">
      <c r="A148" s="26"/>
      <c r="B148" s="18" t="s">
        <v>1446</v>
      </c>
      <c r="C148" s="18" t="s">
        <v>1447</v>
      </c>
      <c r="D148" s="135" t="s">
        <v>1448</v>
      </c>
      <c r="E148" s="43" t="s">
        <v>6404</v>
      </c>
      <c r="F148" s="6"/>
      <c r="G148" s="6"/>
      <c r="H148" s="6"/>
      <c r="I148" s="6"/>
      <c r="J148" s="6"/>
      <c r="K148" s="6"/>
      <c r="L148" s="6"/>
      <c r="M148" s="6"/>
      <c r="N148" s="6"/>
      <c r="O148" s="6"/>
      <c r="P148" s="6"/>
      <c r="Q148" s="6"/>
      <c r="R148" s="6"/>
      <c r="S148" s="6"/>
      <c r="T148" s="6"/>
      <c r="U148" s="6"/>
      <c r="V148" s="6"/>
      <c r="W148" s="6"/>
      <c r="X148" s="6"/>
      <c r="Y148" s="6"/>
      <c r="Z148" s="6"/>
      <c r="AA148" s="3"/>
    </row>
    <row r="149">
      <c r="A149" s="26"/>
      <c r="B149" s="18" t="s">
        <v>1449</v>
      </c>
      <c r="C149" s="48" t="s">
        <v>1450</v>
      </c>
      <c r="D149" s="135"/>
      <c r="E149" s="43" t="s">
        <v>6405</v>
      </c>
      <c r="F149" s="6"/>
      <c r="G149" s="6"/>
      <c r="H149" s="6"/>
      <c r="I149" s="6"/>
      <c r="J149" s="6"/>
      <c r="K149" s="6"/>
      <c r="L149" s="6"/>
      <c r="M149" s="6"/>
      <c r="N149" s="6"/>
      <c r="O149" s="6"/>
      <c r="P149" s="6"/>
      <c r="Q149" s="6"/>
      <c r="R149" s="6"/>
      <c r="S149" s="6"/>
      <c r="T149" s="6"/>
      <c r="U149" s="6"/>
      <c r="V149" s="6"/>
      <c r="W149" s="6"/>
      <c r="X149" s="6"/>
      <c r="Y149" s="6"/>
      <c r="Z149" s="6"/>
      <c r="AA149" s="3"/>
    </row>
    <row r="150">
      <c r="A150" s="26"/>
      <c r="B150" s="18" t="s">
        <v>1451</v>
      </c>
      <c r="C150" s="18" t="s">
        <v>1452</v>
      </c>
      <c r="D150" s="135" t="n">
        <v>45032.0</v>
      </c>
      <c r="E150" s="43" t="s">
        <v>6406</v>
      </c>
      <c r="F150" s="6"/>
      <c r="G150" s="6"/>
      <c r="H150" s="6"/>
      <c r="I150" s="6"/>
      <c r="J150" s="6"/>
      <c r="K150" s="6"/>
      <c r="L150" s="6"/>
      <c r="M150" s="6"/>
      <c r="N150" s="6"/>
      <c r="O150" s="6"/>
      <c r="P150" s="6"/>
      <c r="Q150" s="6"/>
      <c r="R150" s="6"/>
      <c r="S150" s="6"/>
      <c r="T150" s="6"/>
      <c r="U150" s="6"/>
      <c r="V150" s="6"/>
      <c r="W150" s="6"/>
      <c r="X150" s="6"/>
      <c r="Y150" s="6"/>
      <c r="Z150" s="6"/>
      <c r="AA150" s="3"/>
    </row>
    <row r="151">
      <c r="A151" s="26"/>
      <c r="B151" s="18" t="s">
        <v>1453</v>
      </c>
      <c r="C151" s="18" t="s">
        <v>1454</v>
      </c>
      <c r="D151" s="135" t="n">
        <v>45064.0</v>
      </c>
      <c r="E151" s="43" t="s">
        <v>6407</v>
      </c>
      <c r="F151" s="6"/>
      <c r="G151" s="6"/>
      <c r="H151" s="6"/>
      <c r="I151" s="6"/>
      <c r="J151" s="6"/>
      <c r="K151" s="6"/>
      <c r="L151" s="6"/>
      <c r="M151" s="6"/>
      <c r="N151" s="6"/>
      <c r="O151" s="6"/>
      <c r="P151" s="6"/>
      <c r="Q151" s="6"/>
      <c r="R151" s="6"/>
      <c r="S151" s="6"/>
      <c r="T151" s="6"/>
      <c r="U151" s="6"/>
      <c r="V151" s="6"/>
      <c r="W151" s="6"/>
      <c r="X151" s="6"/>
      <c r="Y151" s="6"/>
      <c r="Z151" s="6"/>
      <c r="AA151" s="3"/>
    </row>
    <row r="152">
      <c r="A152" s="26"/>
      <c r="B152" s="18" t="s">
        <v>1455</v>
      </c>
      <c r="C152" s="18" t="s">
        <v>1456</v>
      </c>
      <c r="D152" s="135"/>
      <c r="E152" s="43" t="s">
        <v>6408</v>
      </c>
      <c r="F152" s="6"/>
      <c r="G152" s="6"/>
      <c r="H152" s="6"/>
      <c r="I152" s="6"/>
      <c r="J152" s="6"/>
      <c r="K152" s="6"/>
      <c r="L152" s="6"/>
      <c r="M152" s="6"/>
      <c r="N152" s="6"/>
      <c r="O152" s="6"/>
      <c r="P152" s="6"/>
      <c r="Q152" s="6"/>
      <c r="R152" s="6"/>
      <c r="S152" s="6"/>
      <c r="T152" s="6"/>
      <c r="U152" s="6"/>
      <c r="V152" s="6"/>
      <c r="W152" s="6"/>
      <c r="X152" s="6"/>
      <c r="Y152" s="6"/>
      <c r="Z152" s="6"/>
      <c r="AA152" s="3"/>
    </row>
    <row r="153">
      <c r="A153" s="144" t="s">
        <v>1137</v>
      </c>
      <c r="B153" s="46" t="s">
        <v>460</v>
      </c>
      <c r="C153" s="63" t="s">
        <v>1457</v>
      </c>
      <c r="D153" s="141"/>
      <c r="E153" s="47" t="s">
        <v>6409</v>
      </c>
      <c r="F153" s="6"/>
      <c r="G153" s="6"/>
      <c r="H153" s="6"/>
      <c r="I153" s="6"/>
      <c r="J153" s="6"/>
      <c r="K153" s="6"/>
      <c r="L153" s="6"/>
      <c r="M153" s="6"/>
      <c r="N153" s="6"/>
      <c r="O153" s="6"/>
      <c r="P153" s="6"/>
      <c r="Q153" s="6"/>
      <c r="R153" s="6"/>
      <c r="S153" s="6"/>
      <c r="T153" s="6"/>
      <c r="U153" s="6"/>
      <c r="V153" s="6"/>
      <c r="W153" s="6"/>
      <c r="X153" s="6"/>
      <c r="Y153" s="6"/>
      <c r="Z153" s="6"/>
      <c r="AA153" s="3"/>
    </row>
    <row r="154">
      <c r="A154" s="74"/>
      <c r="B154" s="18" t="s">
        <v>1458</v>
      </c>
      <c r="C154" s="65" t="s">
        <v>1459</v>
      </c>
      <c r="D154" s="135"/>
      <c r="E154" s="43" t="s">
        <v>6410</v>
      </c>
      <c r="F154" s="6"/>
      <c r="G154" s="6"/>
      <c r="H154" s="6"/>
      <c r="I154" s="6"/>
      <c r="J154" s="6"/>
      <c r="K154" s="6"/>
      <c r="L154" s="6"/>
      <c r="M154" s="6"/>
      <c r="N154" s="6"/>
      <c r="O154" s="6"/>
      <c r="P154" s="6"/>
      <c r="Q154" s="6"/>
      <c r="R154" s="6"/>
      <c r="S154" s="6"/>
      <c r="T154" s="6"/>
      <c r="U154" s="6"/>
      <c r="V154" s="6"/>
      <c r="W154" s="6"/>
      <c r="X154" s="6"/>
      <c r="Y154" s="6"/>
      <c r="Z154" s="6"/>
      <c r="AA154" s="3"/>
    </row>
    <row r="155">
      <c r="A155" s="74"/>
      <c r="B155" s="18" t="s">
        <v>1460</v>
      </c>
      <c r="C155" s="65" t="s">
        <v>1461</v>
      </c>
      <c r="D155" s="135"/>
      <c r="E155" s="43" t="s">
        <v>6411</v>
      </c>
      <c r="F155" s="6"/>
      <c r="G155" s="6"/>
      <c r="H155" s="6"/>
      <c r="I155" s="6"/>
      <c r="J155" s="6"/>
      <c r="K155" s="6"/>
      <c r="L155" s="6"/>
      <c r="M155" s="6"/>
      <c r="N155" s="6"/>
      <c r="O155" s="6"/>
      <c r="P155" s="6"/>
      <c r="Q155" s="6"/>
      <c r="R155" s="6"/>
      <c r="S155" s="6"/>
      <c r="T155" s="6"/>
      <c r="U155" s="6"/>
      <c r="V155" s="6"/>
      <c r="W155" s="6"/>
      <c r="X155" s="6"/>
      <c r="Y155" s="6"/>
      <c r="Z155" s="6"/>
      <c r="AA155" s="3"/>
    </row>
    <row r="156">
      <c r="A156" s="74"/>
      <c r="B156" s="18" t="s">
        <v>1462</v>
      </c>
      <c r="C156" s="65" t="s">
        <v>1463</v>
      </c>
      <c r="D156" s="135"/>
      <c r="E156" s="43" t="s">
        <v>6412</v>
      </c>
      <c r="F156" s="6"/>
      <c r="G156" s="6"/>
      <c r="H156" s="6"/>
      <c r="I156" s="6"/>
      <c r="J156" s="6"/>
      <c r="K156" s="6"/>
      <c r="L156" s="6"/>
      <c r="M156" s="6"/>
      <c r="N156" s="6"/>
      <c r="O156" s="6"/>
      <c r="P156" s="6"/>
      <c r="Q156" s="6"/>
      <c r="R156" s="6"/>
      <c r="S156" s="6"/>
      <c r="T156" s="6"/>
      <c r="U156" s="6"/>
      <c r="V156" s="6"/>
      <c r="W156" s="6"/>
      <c r="X156" s="6"/>
      <c r="Y156" s="6"/>
      <c r="Z156" s="6"/>
      <c r="AA156" s="3"/>
    </row>
    <row r="157">
      <c r="A157" s="74"/>
      <c r="B157" s="18" t="s">
        <v>1464</v>
      </c>
      <c r="C157" s="139" t="s">
        <v>140</v>
      </c>
      <c r="D157" s="135"/>
      <c r="E157" s="43" t="s">
        <v>6413</v>
      </c>
      <c r="F157" s="6"/>
      <c r="G157" s="6"/>
      <c r="H157" s="6"/>
      <c r="I157" s="6"/>
      <c r="J157" s="6"/>
      <c r="K157" s="6"/>
      <c r="L157" s="6"/>
      <c r="M157" s="6"/>
      <c r="N157" s="6"/>
      <c r="O157" s="6"/>
      <c r="P157" s="6"/>
      <c r="Q157" s="6"/>
      <c r="R157" s="6"/>
      <c r="S157" s="6"/>
      <c r="T157" s="6"/>
      <c r="U157" s="6"/>
      <c r="V157" s="6"/>
      <c r="W157" s="6"/>
      <c r="X157" s="6"/>
      <c r="Y157" s="6"/>
      <c r="Z157" s="6"/>
      <c r="AA157" s="3"/>
    </row>
    <row r="158">
      <c r="A158" s="74"/>
      <c r="B158" s="18" t="s">
        <v>1465</v>
      </c>
      <c r="C158" s="65" t="s">
        <v>1466</v>
      </c>
      <c r="D158" s="135"/>
      <c r="E158" s="43" t="s">
        <v>6414</v>
      </c>
      <c r="F158" s="6"/>
      <c r="G158" s="6"/>
      <c r="H158" s="6"/>
      <c r="I158" s="6"/>
      <c r="J158" s="6"/>
      <c r="K158" s="6"/>
      <c r="L158" s="6"/>
      <c r="M158" s="6"/>
      <c r="N158" s="6"/>
      <c r="O158" s="6"/>
      <c r="P158" s="6"/>
      <c r="Q158" s="6"/>
      <c r="R158" s="6"/>
      <c r="S158" s="6"/>
      <c r="T158" s="6"/>
      <c r="U158" s="6"/>
      <c r="V158" s="6"/>
      <c r="W158" s="6"/>
      <c r="X158" s="6"/>
      <c r="Y158" s="6"/>
      <c r="Z158" s="6"/>
      <c r="AA158" s="3"/>
    </row>
    <row r="159">
      <c r="A159" s="74"/>
      <c r="B159" s="18" t="s">
        <v>1467</v>
      </c>
      <c r="C159" s="65" t="s">
        <v>1468</v>
      </c>
      <c r="D159" s="135"/>
      <c r="E159" s="43" t="s">
        <v>6415</v>
      </c>
      <c r="F159" s="6"/>
      <c r="G159" s="6"/>
      <c r="H159" s="6"/>
      <c r="I159" s="6"/>
      <c r="J159" s="6"/>
      <c r="K159" s="6"/>
      <c r="L159" s="6"/>
      <c r="M159" s="6"/>
      <c r="N159" s="6"/>
      <c r="O159" s="6"/>
      <c r="P159" s="6"/>
      <c r="Q159" s="6"/>
      <c r="R159" s="6"/>
      <c r="S159" s="6"/>
      <c r="T159" s="6"/>
      <c r="U159" s="6"/>
      <c r="V159" s="6"/>
      <c r="W159" s="6"/>
      <c r="X159" s="6"/>
      <c r="Y159" s="6"/>
      <c r="Z159" s="6"/>
      <c r="AA159" s="3"/>
    </row>
    <row r="160">
      <c r="A160" s="138" t="s">
        <v>1140</v>
      </c>
      <c r="B160" s="18" t="s">
        <v>888</v>
      </c>
      <c r="C160" s="65" t="s">
        <v>1427</v>
      </c>
      <c r="D160" s="135"/>
      <c r="E160" s="43" t="s">
        <v>6416</v>
      </c>
      <c r="F160" s="6"/>
      <c r="G160" s="6"/>
      <c r="H160" s="6"/>
      <c r="I160" s="6"/>
      <c r="J160" s="6"/>
      <c r="K160" s="6"/>
      <c r="L160" s="6"/>
      <c r="M160" s="6"/>
      <c r="N160" s="6"/>
      <c r="O160" s="6"/>
      <c r="P160" s="6"/>
      <c r="Q160" s="6"/>
      <c r="R160" s="6"/>
      <c r="S160" s="6"/>
      <c r="T160" s="6"/>
      <c r="U160" s="6"/>
      <c r="V160" s="6"/>
      <c r="W160" s="6"/>
      <c r="X160" s="6"/>
      <c r="Y160" s="6"/>
      <c r="Z160" s="6"/>
      <c r="AA160" s="3"/>
    </row>
    <row r="161">
      <c r="A161" s="76"/>
      <c r="B161" s="18" t="s">
        <v>1469</v>
      </c>
      <c r="C161" s="65" t="s">
        <v>1470</v>
      </c>
      <c r="D161" s="135"/>
      <c r="E161" s="43" t="s">
        <v>6417</v>
      </c>
      <c r="F161" s="6"/>
      <c r="G161" s="6"/>
      <c r="H161" s="6"/>
      <c r="I161" s="6"/>
      <c r="J161" s="6"/>
      <c r="K161" s="6"/>
      <c r="L161" s="6"/>
      <c r="M161" s="6"/>
      <c r="N161" s="6"/>
      <c r="O161" s="6"/>
      <c r="P161" s="6"/>
      <c r="Q161" s="6"/>
      <c r="R161" s="6"/>
      <c r="S161" s="6"/>
      <c r="T161" s="6"/>
      <c r="U161" s="6"/>
      <c r="V161" s="6"/>
      <c r="W161" s="6"/>
      <c r="X161" s="6"/>
      <c r="Y161" s="6"/>
      <c r="Z161" s="6"/>
      <c r="AA161" s="3"/>
    </row>
    <row r="162">
      <c r="A162" s="76"/>
      <c r="B162" s="18" t="s">
        <v>1471</v>
      </c>
      <c r="C162" s="65" t="s">
        <v>1472</v>
      </c>
      <c r="D162" s="135"/>
      <c r="E162" s="43" t="s">
        <v>6418</v>
      </c>
      <c r="F162" s="6"/>
      <c r="G162" s="6"/>
      <c r="H162" s="6"/>
      <c r="I162" s="6"/>
      <c r="J162" s="6"/>
      <c r="K162" s="6"/>
      <c r="L162" s="6"/>
      <c r="M162" s="6"/>
      <c r="N162" s="6"/>
      <c r="O162" s="6"/>
      <c r="P162" s="6"/>
      <c r="Q162" s="6"/>
      <c r="R162" s="6"/>
      <c r="S162" s="6"/>
      <c r="T162" s="6"/>
      <c r="U162" s="6"/>
      <c r="V162" s="6"/>
      <c r="W162" s="6"/>
      <c r="X162" s="6"/>
      <c r="Y162" s="6"/>
      <c r="Z162" s="6"/>
      <c r="AA162" s="3"/>
    </row>
    <row r="163">
      <c r="A163" s="76"/>
      <c r="B163" s="18" t="s">
        <v>1473</v>
      </c>
      <c r="C163" s="65" t="s">
        <v>1474</v>
      </c>
      <c r="D163" s="135"/>
      <c r="E163" s="43" t="s">
        <v>6419</v>
      </c>
      <c r="F163" s="6"/>
      <c r="G163" s="6"/>
      <c r="H163" s="6"/>
      <c r="I163" s="6"/>
      <c r="J163" s="6"/>
      <c r="K163" s="6"/>
      <c r="L163" s="6"/>
      <c r="M163" s="6"/>
      <c r="N163" s="6"/>
      <c r="O163" s="6"/>
      <c r="P163" s="6"/>
      <c r="Q163" s="6"/>
      <c r="R163" s="6"/>
      <c r="S163" s="6"/>
      <c r="T163" s="6"/>
      <c r="U163" s="6"/>
      <c r="V163" s="6"/>
      <c r="W163" s="6"/>
      <c r="X163" s="6"/>
      <c r="Y163" s="6"/>
      <c r="Z163" s="6"/>
      <c r="AA163" s="3"/>
    </row>
    <row r="164">
      <c r="A164" s="76"/>
      <c r="B164" s="18" t="s">
        <v>1475</v>
      </c>
      <c r="C164" s="18" t="s">
        <v>1476</v>
      </c>
      <c r="D164" s="141" t="n">
        <v>45030.0</v>
      </c>
      <c r="E164" s="53" t="s">
        <v>6420</v>
      </c>
      <c r="F164" s="6"/>
      <c r="G164" s="6"/>
      <c r="H164" s="6"/>
      <c r="I164" s="6"/>
      <c r="J164" s="6"/>
      <c r="K164" s="6"/>
      <c r="L164" s="6"/>
      <c r="M164" s="6"/>
      <c r="N164" s="6"/>
      <c r="O164" s="6"/>
      <c r="P164" s="6"/>
      <c r="Q164" s="6"/>
      <c r="R164" s="6"/>
      <c r="S164" s="6"/>
      <c r="T164" s="6"/>
      <c r="U164" s="6"/>
      <c r="V164" s="6"/>
      <c r="W164" s="6"/>
      <c r="X164" s="6"/>
      <c r="Y164" s="6"/>
      <c r="Z164" s="6"/>
      <c r="AA164" s="3"/>
    </row>
    <row r="165">
      <c r="A165" s="138" t="s">
        <v>1477</v>
      </c>
      <c r="B165" s="18" t="s">
        <v>1478</v>
      </c>
      <c r="C165" s="18" t="s">
        <v>1479</v>
      </c>
      <c r="D165" s="135"/>
      <c r="E165" s="55" t="s">
        <v>6421</v>
      </c>
      <c r="F165" s="6"/>
      <c r="G165" s="6"/>
      <c r="H165" s="6"/>
      <c r="I165" s="6"/>
      <c r="J165" s="6"/>
      <c r="K165" s="6"/>
      <c r="L165" s="6"/>
      <c r="M165" s="6"/>
      <c r="N165" s="6"/>
      <c r="O165" s="6"/>
      <c r="P165" s="6"/>
      <c r="Q165" s="6"/>
      <c r="R165" s="6"/>
      <c r="S165" s="6"/>
      <c r="T165" s="6"/>
      <c r="U165" s="6"/>
      <c r="V165" s="6"/>
      <c r="W165" s="6"/>
      <c r="X165" s="6"/>
      <c r="Y165" s="6"/>
      <c r="Z165" s="6"/>
      <c r="AA165" s="3"/>
    </row>
    <row r="166">
      <c r="A166" s="76"/>
      <c r="B166" s="18" t="s">
        <v>1480</v>
      </c>
      <c r="C166" s="18" t="s">
        <v>1481</v>
      </c>
      <c r="D166" s="135"/>
      <c r="E166" s="55" t="s">
        <v>6422</v>
      </c>
      <c r="F166" s="6"/>
      <c r="G166" s="6"/>
      <c r="H166" s="6"/>
      <c r="I166" s="6"/>
      <c r="J166" s="6"/>
      <c r="K166" s="6"/>
      <c r="L166" s="6"/>
      <c r="M166" s="6"/>
      <c r="N166" s="6"/>
      <c r="O166" s="6"/>
      <c r="P166" s="6"/>
      <c r="Q166" s="6"/>
      <c r="R166" s="6"/>
      <c r="S166" s="6"/>
      <c r="T166" s="6"/>
      <c r="U166" s="6"/>
      <c r="V166" s="6"/>
      <c r="W166" s="6"/>
      <c r="X166" s="6"/>
      <c r="Y166" s="6"/>
      <c r="Z166" s="6"/>
      <c r="AA166" s="3"/>
    </row>
    <row r="167">
      <c r="A167" s="76"/>
      <c r="B167" s="18" t="s">
        <v>1482</v>
      </c>
      <c r="C167" s="18" t="s">
        <v>1483</v>
      </c>
      <c r="D167" s="135"/>
      <c r="E167" s="55" t="s">
        <v>6423</v>
      </c>
      <c r="F167" s="6"/>
      <c r="G167" s="6"/>
      <c r="H167" s="6"/>
      <c r="I167" s="6"/>
      <c r="J167" s="6"/>
      <c r="K167" s="6"/>
      <c r="L167" s="6"/>
      <c r="M167" s="6"/>
      <c r="N167" s="6"/>
      <c r="O167" s="6"/>
      <c r="P167" s="6"/>
      <c r="Q167" s="6"/>
      <c r="R167" s="6"/>
      <c r="S167" s="6"/>
      <c r="T167" s="6"/>
      <c r="U167" s="6"/>
      <c r="V167" s="6"/>
      <c r="W167" s="6"/>
      <c r="X167" s="6"/>
      <c r="Y167" s="6"/>
      <c r="Z167" s="6"/>
      <c r="AA167" s="3"/>
    </row>
    <row r="168">
      <c r="A168" s="76"/>
      <c r="B168" s="18" t="s">
        <v>1484</v>
      </c>
      <c r="C168" s="18" t="s">
        <v>1485</v>
      </c>
      <c r="D168" s="135"/>
      <c r="E168" s="55" t="s">
        <v>6424</v>
      </c>
      <c r="F168" s="6"/>
      <c r="G168" s="6"/>
      <c r="H168" s="6"/>
      <c r="I168" s="6"/>
      <c r="J168" s="6"/>
      <c r="K168" s="6"/>
      <c r="L168" s="6"/>
      <c r="M168" s="6"/>
      <c r="N168" s="6"/>
      <c r="O168" s="6"/>
      <c r="P168" s="6"/>
      <c r="Q168" s="6"/>
      <c r="R168" s="6"/>
      <c r="S168" s="6"/>
      <c r="T168" s="6"/>
      <c r="U168" s="6"/>
      <c r="V168" s="6"/>
      <c r="W168" s="6"/>
      <c r="X168" s="6"/>
      <c r="Y168" s="6"/>
      <c r="Z168" s="6"/>
      <c r="AA168" s="3"/>
    </row>
    <row r="169">
      <c r="A169" s="76"/>
      <c r="B169" s="18" t="s">
        <v>1486</v>
      </c>
      <c r="C169" s="18" t="s">
        <v>1487</v>
      </c>
      <c r="D169" s="135" t="n">
        <v>45044.0</v>
      </c>
      <c r="E169" s="55" t="s">
        <v>6425</v>
      </c>
      <c r="F169" s="6"/>
      <c r="G169" s="6"/>
      <c r="H169" s="6"/>
      <c r="I169" s="6"/>
      <c r="J169" s="6"/>
      <c r="K169" s="6"/>
      <c r="L169" s="6"/>
      <c r="M169" s="6"/>
      <c r="N169" s="6"/>
      <c r="O169" s="6"/>
      <c r="P169" s="6"/>
      <c r="Q169" s="6"/>
      <c r="R169" s="6"/>
      <c r="S169" s="6"/>
      <c r="T169" s="6"/>
      <c r="U169" s="6"/>
      <c r="V169" s="6"/>
      <c r="W169" s="6"/>
      <c r="X169" s="6"/>
      <c r="Y169" s="6"/>
      <c r="Z169" s="6"/>
      <c r="AA169" s="3"/>
    </row>
    <row r="170">
      <c r="A170" s="76"/>
      <c r="B170" s="18" t="s">
        <v>1488</v>
      </c>
      <c r="C170" s="18" t="s">
        <v>169</v>
      </c>
      <c r="D170" s="135" t="n">
        <v>45016.0</v>
      </c>
      <c r="E170" s="55" t="s">
        <v>6426</v>
      </c>
      <c r="F170" s="6"/>
      <c r="G170" s="6"/>
      <c r="H170" s="6"/>
      <c r="I170" s="6"/>
      <c r="J170" s="6"/>
      <c r="K170" s="6"/>
      <c r="L170" s="6"/>
      <c r="M170" s="6"/>
      <c r="N170" s="6"/>
      <c r="O170" s="6"/>
      <c r="P170" s="6"/>
      <c r="Q170" s="6"/>
      <c r="R170" s="6"/>
      <c r="S170" s="6"/>
      <c r="T170" s="6"/>
      <c r="U170" s="6"/>
      <c r="V170" s="6"/>
      <c r="W170" s="6"/>
      <c r="X170" s="6"/>
      <c r="Y170" s="6"/>
      <c r="Z170" s="6"/>
      <c r="AA170" s="3"/>
    </row>
    <row r="171">
      <c r="A171" s="76"/>
      <c r="B171" s="18" t="s">
        <v>393</v>
      </c>
      <c r="C171" s="18" t="s">
        <v>415</v>
      </c>
      <c r="D171" s="135" t="s">
        <v>1489</v>
      </c>
      <c r="E171" s="55" t="s">
        <v>6427</v>
      </c>
      <c r="F171" s="6"/>
      <c r="G171" s="6"/>
      <c r="H171" s="6"/>
      <c r="I171" s="6"/>
      <c r="J171" s="6"/>
      <c r="K171" s="6"/>
      <c r="L171" s="6"/>
      <c r="M171" s="6"/>
      <c r="N171" s="6"/>
      <c r="O171" s="6"/>
      <c r="P171" s="6"/>
      <c r="Q171" s="6"/>
      <c r="R171" s="6"/>
      <c r="S171" s="6"/>
      <c r="T171" s="6"/>
      <c r="U171" s="6"/>
      <c r="V171" s="6"/>
      <c r="W171" s="6"/>
      <c r="X171" s="6"/>
      <c r="Y171" s="6"/>
      <c r="Z171" s="6"/>
      <c r="AA171" s="3"/>
    </row>
    <row r="172">
      <c r="A172" s="76"/>
      <c r="B172" s="18" t="s">
        <v>24</v>
      </c>
      <c r="C172" s="18" t="s">
        <v>415</v>
      </c>
      <c r="D172" s="135" t="n">
        <v>45025.0</v>
      </c>
      <c r="E172" s="55" t="s">
        <v>6428</v>
      </c>
      <c r="F172" s="6"/>
      <c r="G172" s="6"/>
      <c r="H172" s="6"/>
      <c r="I172" s="6"/>
      <c r="J172" s="6"/>
      <c r="K172" s="6"/>
      <c r="L172" s="6"/>
      <c r="M172" s="6"/>
      <c r="N172" s="6"/>
      <c r="O172" s="6"/>
      <c r="P172" s="6"/>
      <c r="Q172" s="6"/>
      <c r="R172" s="6"/>
      <c r="S172" s="6"/>
      <c r="T172" s="6"/>
      <c r="U172" s="6"/>
      <c r="V172" s="6"/>
      <c r="W172" s="6"/>
      <c r="X172" s="6"/>
      <c r="Y172" s="6"/>
      <c r="Z172" s="6"/>
      <c r="AA172" s="3"/>
    </row>
    <row r="173">
      <c r="A173" s="76"/>
      <c r="B173" s="18" t="s">
        <v>1490</v>
      </c>
      <c r="C173" s="18" t="s">
        <v>1491</v>
      </c>
      <c r="D173" s="135"/>
      <c r="E173" s="55" t="s">
        <v>6429</v>
      </c>
      <c r="F173" s="6"/>
      <c r="G173" s="6"/>
      <c r="H173" s="6"/>
      <c r="I173" s="6"/>
      <c r="J173" s="6"/>
      <c r="K173" s="6"/>
      <c r="L173" s="6"/>
      <c r="M173" s="6"/>
      <c r="N173" s="6"/>
      <c r="O173" s="6"/>
      <c r="P173" s="6"/>
      <c r="Q173" s="6"/>
      <c r="R173" s="6"/>
      <c r="S173" s="6"/>
      <c r="T173" s="6"/>
      <c r="U173" s="6"/>
      <c r="V173" s="6"/>
      <c r="W173" s="6"/>
      <c r="X173" s="6"/>
      <c r="Y173" s="6"/>
      <c r="Z173" s="6"/>
      <c r="AA173" s="3"/>
    </row>
    <row r="174">
      <c r="A174" s="76"/>
      <c r="B174" s="18" t="s">
        <v>1492</v>
      </c>
      <c r="C174" s="18" t="s">
        <v>415</v>
      </c>
      <c r="D174" s="135" t="n">
        <v>45026.0</v>
      </c>
      <c r="E174" s="55" t="s">
        <v>6430</v>
      </c>
      <c r="F174" s="6"/>
      <c r="G174" s="6"/>
      <c r="H174" s="6"/>
      <c r="I174" s="6"/>
      <c r="J174" s="6"/>
      <c r="K174" s="6"/>
      <c r="L174" s="6"/>
      <c r="M174" s="6"/>
      <c r="N174" s="6"/>
      <c r="O174" s="6"/>
      <c r="P174" s="6"/>
      <c r="Q174" s="6"/>
      <c r="R174" s="6"/>
      <c r="S174" s="6"/>
      <c r="T174" s="6"/>
      <c r="U174" s="6"/>
      <c r="V174" s="6"/>
      <c r="W174" s="6"/>
      <c r="X174" s="6"/>
      <c r="Y174" s="6"/>
      <c r="Z174" s="6"/>
      <c r="AA174" s="3"/>
    </row>
    <row r="175">
      <c r="A175" s="138" t="s">
        <v>1493</v>
      </c>
      <c r="B175" s="18" t="s">
        <v>1494</v>
      </c>
      <c r="C175" s="18" t="s">
        <v>1495</v>
      </c>
      <c r="D175" s="135"/>
      <c r="E175" s="55" t="s">
        <v>6431</v>
      </c>
      <c r="F175" s="6"/>
      <c r="G175" s="6"/>
      <c r="H175" s="6"/>
      <c r="I175" s="6"/>
      <c r="J175" s="6"/>
      <c r="K175" s="6"/>
      <c r="L175" s="6"/>
      <c r="M175" s="6"/>
      <c r="N175" s="6"/>
      <c r="O175" s="6"/>
      <c r="P175" s="6"/>
      <c r="Q175" s="6"/>
      <c r="R175" s="6"/>
      <c r="S175" s="6"/>
      <c r="T175" s="6"/>
      <c r="U175" s="6"/>
      <c r="V175" s="6"/>
      <c r="W175" s="6"/>
      <c r="X175" s="6"/>
      <c r="Y175" s="6"/>
      <c r="Z175" s="6"/>
      <c r="AA175" s="3"/>
    </row>
    <row r="176">
      <c r="A176" s="76"/>
      <c r="B176" s="18" t="s">
        <v>830</v>
      </c>
      <c r="C176" s="18" t="s">
        <v>1496</v>
      </c>
      <c r="D176" s="135" t="n">
        <v>45031.0</v>
      </c>
      <c r="E176" s="55" t="s">
        <v>6432</v>
      </c>
      <c r="F176" s="6"/>
      <c r="G176" s="6"/>
      <c r="H176" s="6"/>
      <c r="I176" s="6"/>
      <c r="J176" s="6"/>
      <c r="K176" s="6"/>
      <c r="L176" s="6"/>
      <c r="M176" s="6"/>
      <c r="N176" s="6"/>
      <c r="O176" s="6"/>
      <c r="P176" s="6"/>
      <c r="Q176" s="6"/>
      <c r="R176" s="6"/>
      <c r="S176" s="6"/>
      <c r="T176" s="6"/>
      <c r="U176" s="6"/>
      <c r="V176" s="6"/>
      <c r="W176" s="6"/>
      <c r="X176" s="6"/>
      <c r="Y176" s="6"/>
      <c r="Z176" s="6"/>
      <c r="AA176" s="3"/>
    </row>
    <row r="177">
      <c r="A177" s="76"/>
      <c r="B177" s="18" t="s">
        <v>1497</v>
      </c>
      <c r="C177" s="18" t="s">
        <v>415</v>
      </c>
      <c r="D177" s="135"/>
      <c r="E177" s="55" t="s">
        <v>6433</v>
      </c>
      <c r="F177" s="6"/>
      <c r="G177" s="6"/>
      <c r="H177" s="6"/>
      <c r="I177" s="6"/>
      <c r="J177" s="6"/>
      <c r="K177" s="6"/>
      <c r="L177" s="6"/>
      <c r="M177" s="6"/>
      <c r="N177" s="6"/>
      <c r="O177" s="6"/>
      <c r="P177" s="6"/>
      <c r="Q177" s="6"/>
      <c r="R177" s="6"/>
      <c r="S177" s="6"/>
      <c r="T177" s="6"/>
      <c r="U177" s="6"/>
      <c r="V177" s="6"/>
      <c r="W177" s="6"/>
      <c r="X177" s="6"/>
      <c r="Y177" s="6"/>
      <c r="Z177" s="6"/>
      <c r="AA177" s="3"/>
    </row>
    <row r="178">
      <c r="A178" s="76"/>
      <c r="B178" s="18" t="s">
        <v>1498</v>
      </c>
      <c r="C178" s="18" t="s">
        <v>1499</v>
      </c>
      <c r="D178" s="135"/>
      <c r="E178" s="55" t="s">
        <v>6434</v>
      </c>
      <c r="F178" s="6"/>
      <c r="G178" s="6"/>
      <c r="H178" s="6"/>
      <c r="I178" s="6"/>
      <c r="J178" s="6"/>
      <c r="K178" s="6"/>
      <c r="L178" s="6"/>
      <c r="M178" s="6"/>
      <c r="N178" s="6"/>
      <c r="O178" s="6"/>
      <c r="P178" s="6"/>
      <c r="Q178" s="6"/>
      <c r="R178" s="6"/>
      <c r="S178" s="6"/>
      <c r="T178" s="6"/>
      <c r="U178" s="6"/>
      <c r="V178" s="6"/>
      <c r="W178" s="6"/>
      <c r="X178" s="6"/>
      <c r="Y178" s="6"/>
      <c r="Z178" s="6"/>
      <c r="AA178" s="3"/>
    </row>
    <row r="179">
      <c r="A179" s="76"/>
      <c r="B179" s="18" t="s">
        <v>1500</v>
      </c>
      <c r="C179" s="18" t="s">
        <v>4</v>
      </c>
      <c r="D179" s="135"/>
      <c r="E179" s="55" t="s">
        <v>6435</v>
      </c>
      <c r="F179" s="6"/>
      <c r="G179" s="6"/>
      <c r="H179" s="6"/>
      <c r="I179" s="6"/>
      <c r="J179" s="6"/>
      <c r="K179" s="6"/>
      <c r="L179" s="6"/>
      <c r="M179" s="6"/>
      <c r="N179" s="6"/>
      <c r="O179" s="6"/>
      <c r="P179" s="6"/>
      <c r="Q179" s="6"/>
      <c r="R179" s="6"/>
      <c r="S179" s="6"/>
      <c r="T179" s="6"/>
      <c r="U179" s="6"/>
      <c r="V179" s="6"/>
      <c r="W179" s="6"/>
      <c r="X179" s="6"/>
      <c r="Y179" s="6"/>
      <c r="Z179" s="6"/>
      <c r="AA179" s="3"/>
    </row>
    <row r="180">
      <c r="A180" s="76"/>
      <c r="B180" s="18" t="s">
        <v>1501</v>
      </c>
      <c r="C180" s="18" t="s">
        <v>1502</v>
      </c>
      <c r="D180" s="135"/>
      <c r="E180" s="55" t="s">
        <v>6436</v>
      </c>
      <c r="F180" s="6"/>
      <c r="G180" s="6"/>
      <c r="H180" s="6"/>
      <c r="I180" s="6"/>
      <c r="J180" s="6"/>
      <c r="K180" s="6"/>
      <c r="L180" s="6"/>
      <c r="M180" s="6"/>
      <c r="N180" s="6"/>
      <c r="O180" s="6"/>
      <c r="P180" s="6"/>
      <c r="Q180" s="6"/>
      <c r="R180" s="6"/>
      <c r="S180" s="6"/>
      <c r="T180" s="6"/>
      <c r="U180" s="6"/>
      <c r="V180" s="6"/>
      <c r="W180" s="6"/>
      <c r="X180" s="6"/>
      <c r="Y180" s="6"/>
      <c r="Z180" s="6"/>
      <c r="AA180" s="3"/>
    </row>
    <row r="181">
      <c r="A181" s="76"/>
      <c r="B181" s="18" t="s">
        <v>1503</v>
      </c>
      <c r="C181" s="18" t="s">
        <v>1495</v>
      </c>
      <c r="D181" s="135"/>
      <c r="E181" s="55" t="s">
        <v>6437</v>
      </c>
      <c r="F181" s="6"/>
      <c r="G181" s="6"/>
      <c r="H181" s="6"/>
      <c r="I181" s="6"/>
      <c r="J181" s="6"/>
      <c r="K181" s="6"/>
      <c r="L181" s="6"/>
      <c r="M181" s="6"/>
      <c r="N181" s="6"/>
      <c r="O181" s="6"/>
      <c r="P181" s="6"/>
      <c r="Q181" s="6"/>
      <c r="R181" s="6"/>
      <c r="S181" s="6"/>
      <c r="T181" s="6"/>
      <c r="U181" s="6"/>
      <c r="V181" s="6"/>
      <c r="W181" s="6"/>
      <c r="X181" s="6"/>
      <c r="Y181" s="6"/>
      <c r="Z181" s="6"/>
      <c r="AA181" s="3"/>
    </row>
    <row r="182">
      <c r="A182" s="76"/>
      <c r="B182" s="18" t="s">
        <v>1504</v>
      </c>
      <c r="C182" s="18" t="s">
        <v>1505</v>
      </c>
      <c r="D182" s="135"/>
      <c r="E182" s="55" t="s">
        <v>6438</v>
      </c>
      <c r="F182" s="6"/>
      <c r="G182" s="6"/>
      <c r="H182" s="6"/>
      <c r="I182" s="6"/>
      <c r="J182" s="6"/>
      <c r="K182" s="6"/>
      <c r="L182" s="6"/>
      <c r="M182" s="6"/>
      <c r="N182" s="6"/>
      <c r="O182" s="6"/>
      <c r="P182" s="6"/>
      <c r="Q182" s="6"/>
      <c r="R182" s="6"/>
      <c r="S182" s="6"/>
      <c r="T182" s="6"/>
      <c r="U182" s="6"/>
      <c r="V182" s="6"/>
      <c r="W182" s="6"/>
      <c r="X182" s="6"/>
      <c r="Y182" s="6"/>
      <c r="Z182" s="6"/>
      <c r="AA182" s="3"/>
    </row>
    <row r="183">
      <c r="A183" s="76"/>
      <c r="B183" s="18" t="s">
        <v>1506</v>
      </c>
      <c r="C183" s="18" t="s">
        <v>1507</v>
      </c>
      <c r="D183" s="135"/>
      <c r="E183" s="55" t="s">
        <v>6439</v>
      </c>
      <c r="F183" s="6"/>
      <c r="G183" s="6"/>
      <c r="H183" s="6"/>
      <c r="I183" s="6"/>
      <c r="J183" s="6"/>
      <c r="K183" s="6"/>
      <c r="L183" s="6"/>
      <c r="M183" s="6"/>
      <c r="N183" s="6"/>
      <c r="O183" s="6"/>
      <c r="P183" s="6"/>
      <c r="Q183" s="6"/>
      <c r="R183" s="6"/>
      <c r="S183" s="6"/>
      <c r="T183" s="6"/>
      <c r="U183" s="6"/>
      <c r="V183" s="6"/>
      <c r="W183" s="6"/>
      <c r="X183" s="6"/>
      <c r="Y183" s="6"/>
      <c r="Z183" s="6"/>
      <c r="AA183" s="3"/>
    </row>
    <row r="184">
      <c r="A184" s="76"/>
      <c r="B184" s="18" t="s">
        <v>1508</v>
      </c>
      <c r="C184" s="18" t="s">
        <v>1509</v>
      </c>
      <c r="D184" s="135"/>
      <c r="E184" s="55" t="s">
        <v>6440</v>
      </c>
      <c r="F184" s="6"/>
      <c r="G184" s="6"/>
      <c r="H184" s="6"/>
      <c r="I184" s="6"/>
      <c r="J184" s="6"/>
      <c r="K184" s="6"/>
      <c r="L184" s="6"/>
      <c r="M184" s="6"/>
      <c r="N184" s="6"/>
      <c r="O184" s="6"/>
      <c r="P184" s="6"/>
      <c r="Q184" s="6"/>
      <c r="R184" s="6"/>
      <c r="S184" s="6"/>
      <c r="T184" s="6"/>
      <c r="U184" s="6"/>
      <c r="V184" s="6"/>
      <c r="W184" s="6"/>
      <c r="X184" s="6"/>
      <c r="Y184" s="6"/>
      <c r="Z184" s="6"/>
      <c r="AA184" s="3"/>
    </row>
    <row r="185">
      <c r="A185" s="76"/>
      <c r="B185" s="18" t="s">
        <v>1510</v>
      </c>
      <c r="C185" s="18" t="s">
        <v>4</v>
      </c>
      <c r="D185" s="135"/>
      <c r="E185" s="55" t="s">
        <v>6441</v>
      </c>
      <c r="F185" s="6"/>
      <c r="G185" s="6"/>
      <c r="H185" s="6"/>
      <c r="I185" s="6"/>
      <c r="J185" s="6"/>
      <c r="K185" s="6"/>
      <c r="L185" s="6"/>
      <c r="M185" s="6"/>
      <c r="N185" s="6"/>
      <c r="O185" s="6"/>
      <c r="P185" s="6"/>
      <c r="Q185" s="6"/>
      <c r="R185" s="6"/>
      <c r="S185" s="6"/>
      <c r="T185" s="6"/>
      <c r="U185" s="6"/>
      <c r="V185" s="6"/>
      <c r="W185" s="6"/>
      <c r="X185" s="6"/>
      <c r="Y185" s="6"/>
      <c r="Z185" s="6"/>
      <c r="AA185" s="3"/>
    </row>
    <row r="186">
      <c r="A186" s="76"/>
      <c r="B186" s="18" t="s">
        <v>1511</v>
      </c>
      <c r="C186" s="18" t="s">
        <v>1512</v>
      </c>
      <c r="D186" s="135"/>
      <c r="E186" s="55" t="s">
        <v>6442</v>
      </c>
      <c r="F186" s="6"/>
      <c r="G186" s="6"/>
      <c r="H186" s="6"/>
      <c r="I186" s="6"/>
      <c r="J186" s="6"/>
      <c r="K186" s="6"/>
      <c r="L186" s="6"/>
      <c r="M186" s="6"/>
      <c r="N186" s="6"/>
      <c r="O186" s="6"/>
      <c r="P186" s="6"/>
      <c r="Q186" s="6"/>
      <c r="R186" s="6"/>
      <c r="S186" s="6"/>
      <c r="T186" s="6"/>
      <c r="U186" s="6"/>
      <c r="V186" s="6"/>
      <c r="W186" s="6"/>
      <c r="X186" s="6"/>
      <c r="Y186" s="6"/>
      <c r="Z186" s="6"/>
      <c r="AA186" s="3"/>
    </row>
    <row r="187">
      <c r="A187" s="76"/>
      <c r="B187" s="18" t="s">
        <v>161</v>
      </c>
      <c r="C187" s="18" t="s">
        <v>1513</v>
      </c>
      <c r="D187" s="135"/>
      <c r="E187" s="55" t="s">
        <v>6443</v>
      </c>
      <c r="F187" s="6"/>
      <c r="G187" s="6"/>
      <c r="H187" s="6"/>
      <c r="I187" s="6"/>
      <c r="J187" s="6"/>
      <c r="K187" s="6"/>
      <c r="L187" s="6"/>
      <c r="M187" s="6"/>
      <c r="N187" s="6"/>
      <c r="O187" s="6"/>
      <c r="P187" s="6"/>
      <c r="Q187" s="6"/>
      <c r="R187" s="6"/>
      <c r="S187" s="6"/>
      <c r="T187" s="6"/>
      <c r="U187" s="6"/>
      <c r="V187" s="6"/>
      <c r="W187" s="6"/>
      <c r="X187" s="6"/>
      <c r="Y187" s="6"/>
      <c r="Z187" s="6"/>
      <c r="AA187" s="3"/>
    </row>
    <row r="188">
      <c r="A188" s="76"/>
      <c r="B188" s="18" t="s">
        <v>583</v>
      </c>
      <c r="C188" s="18" t="s">
        <v>1514</v>
      </c>
      <c r="D188" s="135"/>
      <c r="E188" s="55" t="s">
        <v>6444</v>
      </c>
      <c r="F188" s="6"/>
      <c r="G188" s="6"/>
      <c r="H188" s="6"/>
      <c r="I188" s="6"/>
      <c r="J188" s="6"/>
      <c r="K188" s="6"/>
      <c r="L188" s="6"/>
      <c r="M188" s="6"/>
      <c r="N188" s="6"/>
      <c r="O188" s="6"/>
      <c r="P188" s="6"/>
      <c r="Q188" s="6"/>
      <c r="R188" s="6"/>
      <c r="S188" s="6"/>
      <c r="T188" s="6"/>
      <c r="U188" s="6"/>
      <c r="V188" s="6"/>
      <c r="W188" s="6"/>
      <c r="X188" s="6"/>
      <c r="Y188" s="6"/>
      <c r="Z188" s="6"/>
      <c r="AA188" s="3"/>
    </row>
    <row r="189">
      <c r="A189" s="76"/>
      <c r="B189" s="18" t="s">
        <v>1515</v>
      </c>
      <c r="C189" s="18" t="s">
        <v>1516</v>
      </c>
      <c r="D189" s="135" t="n">
        <v>45004.0</v>
      </c>
      <c r="E189" s="55" t="s">
        <v>6445</v>
      </c>
      <c r="F189" s="6"/>
      <c r="G189" s="6"/>
      <c r="H189" s="6"/>
      <c r="I189" s="6"/>
      <c r="J189" s="6"/>
      <c r="K189" s="6"/>
      <c r="L189" s="6"/>
      <c r="M189" s="6"/>
      <c r="N189" s="6"/>
      <c r="O189" s="6"/>
      <c r="P189" s="6"/>
      <c r="Q189" s="6"/>
      <c r="R189" s="6"/>
      <c r="S189" s="6"/>
      <c r="T189" s="6"/>
      <c r="U189" s="6"/>
      <c r="V189" s="6"/>
      <c r="W189" s="6"/>
      <c r="X189" s="6"/>
      <c r="Y189" s="6"/>
      <c r="Z189" s="6"/>
      <c r="AA189" s="3"/>
    </row>
    <row r="190">
      <c r="A190" s="138" t="s">
        <v>1517</v>
      </c>
      <c r="B190" s="18" t="s">
        <v>1518</v>
      </c>
      <c r="C190" s="18" t="s">
        <v>415</v>
      </c>
      <c r="D190" s="135"/>
      <c r="E190" s="55" t="s">
        <v>6446</v>
      </c>
      <c r="F190" s="6"/>
      <c r="G190" s="6"/>
      <c r="H190" s="6"/>
      <c r="I190" s="6"/>
      <c r="J190" s="6"/>
      <c r="K190" s="6"/>
      <c r="L190" s="6"/>
      <c r="M190" s="6"/>
      <c r="N190" s="6"/>
      <c r="O190" s="6"/>
      <c r="P190" s="6"/>
      <c r="Q190" s="6"/>
      <c r="R190" s="6"/>
      <c r="S190" s="6"/>
      <c r="T190" s="6"/>
      <c r="U190" s="6"/>
      <c r="V190" s="6"/>
      <c r="W190" s="6"/>
      <c r="X190" s="6"/>
      <c r="Y190" s="6"/>
      <c r="Z190" s="6"/>
      <c r="AA190" s="3"/>
    </row>
    <row r="191">
      <c r="A191" s="76"/>
      <c r="B191" s="18" t="s">
        <v>1519</v>
      </c>
      <c r="C191" s="18" t="s">
        <v>1520</v>
      </c>
      <c r="D191" s="135"/>
      <c r="E191" s="55" t="s">
        <v>6447</v>
      </c>
      <c r="F191" s="6"/>
      <c r="G191" s="6"/>
      <c r="H191" s="6"/>
      <c r="I191" s="6"/>
      <c r="J191" s="6"/>
      <c r="K191" s="6"/>
      <c r="L191" s="6"/>
      <c r="M191" s="6"/>
      <c r="N191" s="6"/>
      <c r="O191" s="6"/>
      <c r="P191" s="6"/>
      <c r="Q191" s="6"/>
      <c r="R191" s="6"/>
      <c r="S191" s="6"/>
      <c r="T191" s="6"/>
      <c r="U191" s="6"/>
      <c r="V191" s="6"/>
      <c r="W191" s="6"/>
      <c r="X191" s="6"/>
      <c r="Y191" s="6"/>
      <c r="Z191" s="6"/>
      <c r="AA191" s="3"/>
    </row>
    <row r="192">
      <c r="A192" s="76"/>
      <c r="B192" s="18" t="s">
        <v>1521</v>
      </c>
      <c r="C192" s="18" t="s">
        <v>1522</v>
      </c>
      <c r="D192" s="135" t="s">
        <v>1523</v>
      </c>
      <c r="E192" s="55" t="s">
        <v>6448</v>
      </c>
      <c r="F192" s="6"/>
      <c r="G192" s="6"/>
      <c r="H192" s="6"/>
      <c r="I192" s="6"/>
      <c r="J192" s="6"/>
      <c r="K192" s="6"/>
      <c r="L192" s="6"/>
      <c r="M192" s="6"/>
      <c r="N192" s="6"/>
      <c r="O192" s="6"/>
      <c r="P192" s="6"/>
      <c r="Q192" s="6"/>
      <c r="R192" s="6"/>
      <c r="S192" s="6"/>
      <c r="T192" s="6"/>
      <c r="U192" s="6"/>
      <c r="V192" s="6"/>
      <c r="W192" s="6"/>
      <c r="X192" s="6"/>
      <c r="Y192" s="6"/>
      <c r="Z192" s="6"/>
      <c r="AA192" s="3"/>
    </row>
    <row r="193">
      <c r="A193" s="76"/>
      <c r="B193" s="18" t="s">
        <v>1524</v>
      </c>
      <c r="C193" s="18" t="s">
        <v>1525</v>
      </c>
      <c r="D193" s="135"/>
      <c r="E193" s="55" t="s">
        <v>6449</v>
      </c>
      <c r="F193" s="6"/>
      <c r="G193" s="6"/>
      <c r="H193" s="6"/>
      <c r="I193" s="6"/>
      <c r="J193" s="6"/>
      <c r="K193" s="6"/>
      <c r="L193" s="6"/>
      <c r="M193" s="6"/>
      <c r="N193" s="6"/>
      <c r="O193" s="6"/>
      <c r="P193" s="6"/>
      <c r="Q193" s="6"/>
      <c r="R193" s="6"/>
      <c r="S193" s="6"/>
      <c r="T193" s="6"/>
      <c r="U193" s="6"/>
      <c r="V193" s="6"/>
      <c r="W193" s="6"/>
      <c r="X193" s="6"/>
      <c r="Y193" s="6"/>
      <c r="Z193" s="6"/>
      <c r="AA193" s="3"/>
    </row>
    <row r="194">
      <c r="A194" s="138" t="s">
        <v>1526</v>
      </c>
      <c r="B194" s="18" t="s">
        <v>1506</v>
      </c>
      <c r="C194" s="18" t="s">
        <v>1527</v>
      </c>
      <c r="D194" s="135"/>
      <c r="E194" s="55" t="s">
        <v>6450</v>
      </c>
      <c r="F194" s="6"/>
      <c r="G194" s="6"/>
      <c r="H194" s="6"/>
      <c r="I194" s="6"/>
      <c r="J194" s="6"/>
      <c r="K194" s="6"/>
      <c r="L194" s="6"/>
      <c r="M194" s="6"/>
      <c r="N194" s="6"/>
      <c r="O194" s="6"/>
      <c r="P194" s="6"/>
      <c r="Q194" s="6"/>
      <c r="R194" s="6"/>
      <c r="S194" s="6"/>
      <c r="T194" s="6"/>
      <c r="U194" s="6"/>
      <c r="V194" s="6"/>
      <c r="W194" s="6"/>
      <c r="X194" s="6"/>
      <c r="Y194" s="6"/>
      <c r="Z194" s="6"/>
      <c r="AA194" s="3"/>
    </row>
    <row r="195">
      <c r="A195" s="76"/>
      <c r="B195" s="18" t="s">
        <v>1528</v>
      </c>
      <c r="C195" s="18" t="s">
        <v>1529</v>
      </c>
      <c r="D195" s="135" t="s">
        <v>1530</v>
      </c>
      <c r="E195" s="55" t="s">
        <v>6451</v>
      </c>
      <c r="F195" s="6"/>
      <c r="G195" s="6"/>
      <c r="H195" s="6"/>
      <c r="I195" s="6"/>
      <c r="J195" s="6"/>
      <c r="K195" s="6"/>
      <c r="L195" s="6"/>
      <c r="M195" s="6"/>
      <c r="N195" s="6"/>
      <c r="O195" s="6"/>
      <c r="P195" s="6"/>
      <c r="Q195" s="6"/>
      <c r="R195" s="6"/>
      <c r="S195" s="6"/>
      <c r="T195" s="6"/>
      <c r="U195" s="6"/>
      <c r="V195" s="6"/>
      <c r="W195" s="6"/>
      <c r="X195" s="6"/>
      <c r="Y195" s="6"/>
      <c r="Z195" s="6"/>
      <c r="AA195" s="3"/>
    </row>
    <row r="196">
      <c r="A196" s="76"/>
      <c r="B196" s="18" t="s">
        <v>1531</v>
      </c>
      <c r="C196" s="18" t="s">
        <v>415</v>
      </c>
      <c r="D196" s="135" t="s">
        <v>1532</v>
      </c>
      <c r="E196" s="55" t="s">
        <v>6452</v>
      </c>
      <c r="F196" s="6"/>
      <c r="G196" s="6"/>
      <c r="H196" s="6"/>
      <c r="I196" s="6"/>
      <c r="J196" s="6"/>
      <c r="K196" s="6"/>
      <c r="L196" s="6"/>
      <c r="M196" s="6"/>
      <c r="N196" s="6"/>
      <c r="O196" s="6"/>
      <c r="P196" s="6"/>
      <c r="Q196" s="6"/>
      <c r="R196" s="6"/>
      <c r="S196" s="6"/>
      <c r="T196" s="6"/>
      <c r="U196" s="6"/>
      <c r="V196" s="6"/>
      <c r="W196" s="6"/>
      <c r="X196" s="6"/>
      <c r="Y196" s="6"/>
      <c r="Z196" s="6"/>
      <c r="AA196" s="3"/>
    </row>
    <row r="197">
      <c r="A197" s="76"/>
      <c r="B197" s="18" t="s">
        <v>1533</v>
      </c>
      <c r="C197" s="18" t="s">
        <v>415</v>
      </c>
      <c r="D197" s="135"/>
      <c r="E197" s="55" t="s">
        <v>6453</v>
      </c>
      <c r="F197" s="6"/>
      <c r="G197" s="6"/>
      <c r="H197" s="6"/>
      <c r="I197" s="6"/>
      <c r="J197" s="6"/>
      <c r="K197" s="6"/>
      <c r="L197" s="6"/>
      <c r="M197" s="6"/>
      <c r="N197" s="6"/>
      <c r="O197" s="6"/>
      <c r="P197" s="6"/>
      <c r="Q197" s="6"/>
      <c r="R197" s="6"/>
      <c r="S197" s="6"/>
      <c r="T197" s="6"/>
      <c r="U197" s="6"/>
      <c r="V197" s="6"/>
      <c r="W197" s="6"/>
      <c r="X197" s="6"/>
      <c r="Y197" s="6"/>
      <c r="Z197" s="6"/>
      <c r="AA197" s="3"/>
    </row>
    <row r="198">
      <c r="A198" s="138" t="s">
        <v>1534</v>
      </c>
      <c r="B198" s="18" t="s">
        <v>1535</v>
      </c>
      <c r="C198" s="18" t="s">
        <v>343</v>
      </c>
      <c r="D198" s="135"/>
      <c r="E198" s="55" t="s">
        <v>6454</v>
      </c>
      <c r="F198" s="6"/>
      <c r="G198" s="6"/>
      <c r="H198" s="6"/>
      <c r="I198" s="6"/>
      <c r="J198" s="6"/>
      <c r="K198" s="6"/>
      <c r="L198" s="6"/>
      <c r="M198" s="6"/>
      <c r="N198" s="6"/>
      <c r="O198" s="6"/>
      <c r="P198" s="6"/>
      <c r="Q198" s="6"/>
      <c r="R198" s="6"/>
      <c r="S198" s="6"/>
      <c r="T198" s="6"/>
      <c r="U198" s="6"/>
      <c r="V198" s="6"/>
      <c r="W198" s="6"/>
      <c r="X198" s="6"/>
      <c r="Y198" s="6"/>
      <c r="Z198" s="6"/>
      <c r="AA198" s="3"/>
    </row>
    <row r="199">
      <c r="A199" s="76"/>
      <c r="B199" s="18" t="s">
        <v>1536</v>
      </c>
      <c r="C199" s="18" t="s">
        <v>1537</v>
      </c>
      <c r="D199" s="135"/>
      <c r="E199" s="55" t="s">
        <v>6455</v>
      </c>
      <c r="F199" s="6"/>
      <c r="G199" s="6"/>
      <c r="H199" s="6"/>
      <c r="I199" s="6"/>
      <c r="J199" s="6"/>
      <c r="K199" s="6"/>
      <c r="L199" s="6"/>
      <c r="M199" s="6"/>
      <c r="N199" s="6"/>
      <c r="O199" s="6"/>
      <c r="P199" s="6"/>
      <c r="Q199" s="6"/>
      <c r="R199" s="6"/>
      <c r="S199" s="6"/>
      <c r="T199" s="6"/>
      <c r="U199" s="6"/>
      <c r="V199" s="6"/>
      <c r="W199" s="6"/>
      <c r="X199" s="6"/>
      <c r="Y199" s="6"/>
      <c r="Z199" s="6"/>
      <c r="AA199" s="3"/>
    </row>
    <row r="200">
      <c r="A200" s="76"/>
      <c r="B200" s="18" t="s">
        <v>643</v>
      </c>
      <c r="C200" s="18" t="s">
        <v>1538</v>
      </c>
      <c r="D200" s="135" t="n">
        <v>44997.0</v>
      </c>
      <c r="E200" s="55" t="s">
        <v>6456</v>
      </c>
      <c r="F200" s="6"/>
      <c r="G200" s="6"/>
      <c r="H200" s="6"/>
      <c r="I200" s="6"/>
      <c r="J200" s="6"/>
      <c r="K200" s="6"/>
      <c r="L200" s="6"/>
      <c r="M200" s="6"/>
      <c r="N200" s="6"/>
      <c r="O200" s="6"/>
      <c r="P200" s="6"/>
      <c r="Q200" s="6"/>
      <c r="R200" s="6"/>
      <c r="S200" s="6"/>
      <c r="T200" s="6"/>
      <c r="U200" s="6"/>
      <c r="V200" s="6"/>
      <c r="W200" s="6"/>
      <c r="X200" s="6"/>
      <c r="Y200" s="6"/>
      <c r="Z200" s="6"/>
      <c r="AA200" s="3"/>
    </row>
    <row r="201">
      <c r="A201" s="76"/>
      <c r="B201" s="18" t="s">
        <v>1539</v>
      </c>
      <c r="C201" s="18" t="s">
        <v>966</v>
      </c>
      <c r="D201" s="135"/>
      <c r="E201" s="55" t="s">
        <v>6457</v>
      </c>
      <c r="F201" s="6"/>
      <c r="G201" s="6"/>
      <c r="H201" s="6"/>
      <c r="I201" s="6"/>
      <c r="J201" s="6"/>
      <c r="K201" s="6"/>
      <c r="L201" s="6"/>
      <c r="M201" s="6"/>
      <c r="N201" s="6"/>
      <c r="O201" s="6"/>
      <c r="P201" s="6"/>
      <c r="Q201" s="6"/>
      <c r="R201" s="6"/>
      <c r="S201" s="6"/>
      <c r="T201" s="6"/>
      <c r="U201" s="6"/>
      <c r="V201" s="6"/>
      <c r="W201" s="6"/>
      <c r="X201" s="6"/>
      <c r="Y201" s="6"/>
      <c r="Z201" s="6"/>
      <c r="AA201" s="3"/>
    </row>
    <row r="202">
      <c r="A202" s="76"/>
      <c r="B202" s="18" t="s">
        <v>1540</v>
      </c>
      <c r="C202" s="18" t="s">
        <v>1541</v>
      </c>
      <c r="D202" s="135"/>
      <c r="E202" s="55" t="s">
        <v>6458</v>
      </c>
      <c r="F202" s="6"/>
      <c r="G202" s="6"/>
      <c r="H202" s="6"/>
      <c r="I202" s="6"/>
      <c r="J202" s="6"/>
      <c r="K202" s="6"/>
      <c r="L202" s="6"/>
      <c r="M202" s="6"/>
      <c r="N202" s="6"/>
      <c r="O202" s="6"/>
      <c r="P202" s="6"/>
      <c r="Q202" s="6"/>
      <c r="R202" s="6"/>
      <c r="S202" s="6"/>
      <c r="T202" s="6"/>
      <c r="U202" s="6"/>
      <c r="V202" s="6"/>
      <c r="W202" s="6"/>
      <c r="X202" s="6"/>
      <c r="Y202" s="6"/>
      <c r="Z202" s="6"/>
      <c r="AA202" s="3"/>
    </row>
    <row r="203">
      <c r="A203" s="76"/>
      <c r="B203" s="18" t="s">
        <v>1542</v>
      </c>
      <c r="C203" s="18" t="s">
        <v>805</v>
      </c>
      <c r="D203" s="135"/>
      <c r="E203" s="55" t="s">
        <v>6459</v>
      </c>
      <c r="F203" s="6"/>
      <c r="G203" s="6"/>
      <c r="H203" s="6"/>
      <c r="I203" s="6"/>
      <c r="J203" s="6"/>
      <c r="K203" s="6"/>
      <c r="L203" s="6"/>
      <c r="M203" s="6"/>
      <c r="N203" s="6"/>
      <c r="O203" s="6"/>
      <c r="P203" s="6"/>
      <c r="Q203" s="6"/>
      <c r="R203" s="6"/>
      <c r="S203" s="6"/>
      <c r="T203" s="6"/>
      <c r="U203" s="6"/>
      <c r="V203" s="6"/>
      <c r="W203" s="6"/>
      <c r="X203" s="6"/>
      <c r="Y203" s="6"/>
      <c r="Z203" s="6"/>
      <c r="AA203" s="3"/>
    </row>
    <row r="204">
      <c r="A204" s="76"/>
      <c r="B204" s="18" t="s">
        <v>1543</v>
      </c>
      <c r="C204" s="18" t="s">
        <v>1544</v>
      </c>
      <c r="D204" s="135"/>
      <c r="E204" s="55" t="s">
        <v>6460</v>
      </c>
      <c r="F204" s="6"/>
      <c r="G204" s="6"/>
      <c r="H204" s="6"/>
      <c r="I204" s="6"/>
      <c r="J204" s="6"/>
      <c r="K204" s="6"/>
      <c r="L204" s="6"/>
      <c r="M204" s="6"/>
      <c r="N204" s="6"/>
      <c r="O204" s="6"/>
      <c r="P204" s="6"/>
      <c r="Q204" s="6"/>
      <c r="R204" s="6"/>
      <c r="S204" s="6"/>
      <c r="T204" s="6"/>
      <c r="U204" s="6"/>
      <c r="V204" s="6"/>
      <c r="W204" s="6"/>
      <c r="X204" s="6"/>
      <c r="Y204" s="6"/>
      <c r="Z204" s="6"/>
      <c r="AA204" s="3"/>
    </row>
    <row r="205">
      <c r="A205" s="76"/>
      <c r="B205" s="18" t="s">
        <v>1545</v>
      </c>
      <c r="C205" s="18" t="s">
        <v>1546</v>
      </c>
      <c r="D205" s="135"/>
      <c r="E205" s="55" t="s">
        <v>6461</v>
      </c>
      <c r="F205" s="6"/>
      <c r="G205" s="6"/>
      <c r="H205" s="6"/>
      <c r="I205" s="6"/>
      <c r="J205" s="6"/>
      <c r="K205" s="6"/>
      <c r="L205" s="6"/>
      <c r="M205" s="6"/>
      <c r="N205" s="6"/>
      <c r="O205" s="6"/>
      <c r="P205" s="6"/>
      <c r="Q205" s="6"/>
      <c r="R205" s="6"/>
      <c r="S205" s="6"/>
      <c r="T205" s="6"/>
      <c r="U205" s="6"/>
      <c r="V205" s="6"/>
      <c r="W205" s="6"/>
      <c r="X205" s="6"/>
      <c r="Y205" s="6"/>
      <c r="Z205" s="6"/>
      <c r="AA205" s="3"/>
    </row>
    <row r="206">
      <c r="A206" s="138" t="s">
        <v>1144</v>
      </c>
      <c r="B206" s="18" t="s">
        <v>1547</v>
      </c>
      <c r="C206" s="18" t="s">
        <v>431</v>
      </c>
      <c r="D206" s="135"/>
      <c r="E206" s="55" t="s">
        <v>6462</v>
      </c>
      <c r="F206" s="6"/>
      <c r="G206" s="6"/>
      <c r="H206" s="6"/>
      <c r="I206" s="6"/>
      <c r="J206" s="6"/>
      <c r="K206" s="6"/>
      <c r="L206" s="6"/>
      <c r="M206" s="6"/>
      <c r="N206" s="6"/>
      <c r="O206" s="6"/>
      <c r="P206" s="6"/>
      <c r="Q206" s="6"/>
      <c r="R206" s="6"/>
      <c r="S206" s="6"/>
      <c r="T206" s="6"/>
      <c r="U206" s="6"/>
      <c r="V206" s="6"/>
      <c r="W206" s="6"/>
      <c r="X206" s="6"/>
      <c r="Y206" s="6"/>
      <c r="Z206" s="6"/>
      <c r="AA206" s="3"/>
    </row>
    <row r="207">
      <c r="A207" s="76"/>
      <c r="B207" s="18" t="s">
        <v>1407</v>
      </c>
      <c r="C207" s="18" t="s">
        <v>1548</v>
      </c>
      <c r="D207" s="135"/>
      <c r="E207" s="55" t="s">
        <v>6463</v>
      </c>
      <c r="F207" s="6"/>
      <c r="G207" s="6"/>
      <c r="H207" s="6"/>
      <c r="I207" s="6"/>
      <c r="J207" s="6"/>
      <c r="K207" s="6"/>
      <c r="L207" s="6"/>
      <c r="M207" s="6"/>
      <c r="N207" s="6"/>
      <c r="O207" s="6"/>
      <c r="P207" s="6"/>
      <c r="Q207" s="6"/>
      <c r="R207" s="6"/>
      <c r="S207" s="6"/>
      <c r="T207" s="6"/>
      <c r="U207" s="6"/>
      <c r="V207" s="6"/>
      <c r="W207" s="6"/>
      <c r="X207" s="6"/>
      <c r="Y207" s="6"/>
      <c r="Z207" s="6"/>
      <c r="AA207" s="3"/>
    </row>
    <row r="208">
      <c r="A208" s="76"/>
      <c r="B208" s="18" t="s">
        <v>1549</v>
      </c>
      <c r="C208" s="18" t="s">
        <v>1550</v>
      </c>
      <c r="D208" s="135"/>
      <c r="E208" s="55" t="s">
        <v>6464</v>
      </c>
      <c r="F208" s="6"/>
      <c r="G208" s="6"/>
      <c r="H208" s="6"/>
      <c r="I208" s="6"/>
      <c r="J208" s="6"/>
      <c r="K208" s="6"/>
      <c r="L208" s="6"/>
      <c r="M208" s="6"/>
      <c r="N208" s="6"/>
      <c r="O208" s="6"/>
      <c r="P208" s="6"/>
      <c r="Q208" s="6"/>
      <c r="R208" s="6"/>
      <c r="S208" s="6"/>
      <c r="T208" s="6"/>
      <c r="U208" s="6"/>
      <c r="V208" s="6"/>
      <c r="W208" s="6"/>
      <c r="X208" s="6"/>
      <c r="Y208" s="6"/>
      <c r="Z208" s="6"/>
      <c r="AA208" s="3"/>
    </row>
    <row r="209">
      <c r="A209" s="76"/>
      <c r="B209" s="18" t="s">
        <v>711</v>
      </c>
      <c r="C209" s="18" t="s">
        <v>1551</v>
      </c>
      <c r="D209" s="135" t="n">
        <v>45107.0</v>
      </c>
      <c r="E209" s="55" t="s">
        <v>6465</v>
      </c>
      <c r="F209" s="6"/>
      <c r="G209" s="6"/>
      <c r="H209" s="6"/>
      <c r="I209" s="6"/>
      <c r="J209" s="6"/>
      <c r="K209" s="6"/>
      <c r="L209" s="6"/>
      <c r="M209" s="6"/>
      <c r="N209" s="6"/>
      <c r="O209" s="6"/>
      <c r="P209" s="6"/>
      <c r="Q209" s="6"/>
      <c r="R209" s="6"/>
      <c r="S209" s="6"/>
      <c r="T209" s="6"/>
      <c r="U209" s="6"/>
      <c r="V209" s="6"/>
      <c r="W209" s="6"/>
      <c r="X209" s="6"/>
      <c r="Y209" s="6"/>
      <c r="Z209" s="6"/>
      <c r="AA209" s="3"/>
    </row>
    <row r="210">
      <c r="A210" s="76"/>
      <c r="B210" s="18" t="s">
        <v>1552</v>
      </c>
      <c r="C210" s="18" t="s">
        <v>1553</v>
      </c>
      <c r="D210" s="135"/>
      <c r="E210" s="55" t="s">
        <v>6466</v>
      </c>
      <c r="F210" s="6"/>
      <c r="G210" s="6"/>
      <c r="H210" s="6"/>
      <c r="I210" s="6"/>
      <c r="J210" s="6"/>
      <c r="K210" s="6"/>
      <c r="L210" s="6"/>
      <c r="M210" s="6"/>
      <c r="N210" s="6"/>
      <c r="O210" s="6"/>
      <c r="P210" s="6"/>
      <c r="Q210" s="6"/>
      <c r="R210" s="6"/>
      <c r="S210" s="6"/>
      <c r="T210" s="6"/>
      <c r="U210" s="6"/>
      <c r="V210" s="6"/>
      <c r="W210" s="6"/>
      <c r="X210" s="6"/>
      <c r="Y210" s="6"/>
      <c r="Z210" s="6"/>
      <c r="AA210" s="3"/>
    </row>
    <row r="211">
      <c r="A211" s="138" t="s">
        <v>1147</v>
      </c>
      <c r="B211" s="18" t="s">
        <v>1554</v>
      </c>
      <c r="C211" s="18" t="s">
        <v>1252</v>
      </c>
      <c r="D211" s="135"/>
      <c r="E211" s="55" t="s">
        <v>6467</v>
      </c>
      <c r="F211" s="6"/>
      <c r="G211" s="6"/>
      <c r="H211" s="6"/>
      <c r="I211" s="6"/>
      <c r="J211" s="6"/>
      <c r="K211" s="6"/>
      <c r="L211" s="6"/>
      <c r="M211" s="6"/>
      <c r="N211" s="6"/>
      <c r="O211" s="6"/>
      <c r="P211" s="6"/>
      <c r="Q211" s="6"/>
      <c r="R211" s="6"/>
      <c r="S211" s="6"/>
      <c r="T211" s="6"/>
      <c r="U211" s="6"/>
      <c r="V211" s="6"/>
      <c r="W211" s="6"/>
      <c r="X211" s="6"/>
      <c r="Y211" s="6"/>
      <c r="Z211" s="6"/>
      <c r="AA211" s="3"/>
    </row>
    <row r="212">
      <c r="A212" s="76"/>
      <c r="B212" s="18" t="s">
        <v>1555</v>
      </c>
      <c r="C212" s="18" t="s">
        <v>1556</v>
      </c>
      <c r="D212" s="135" t="s">
        <v>1557</v>
      </c>
      <c r="E212" s="55" t="s">
        <v>6468</v>
      </c>
      <c r="F212" s="6"/>
      <c r="G212" s="6"/>
      <c r="H212" s="6"/>
      <c r="I212" s="6"/>
      <c r="J212" s="6"/>
      <c r="K212" s="6"/>
      <c r="L212" s="6"/>
      <c r="M212" s="6"/>
      <c r="N212" s="6"/>
      <c r="O212" s="6"/>
      <c r="P212" s="6"/>
      <c r="Q212" s="6"/>
      <c r="R212" s="6"/>
      <c r="S212" s="6"/>
      <c r="T212" s="6"/>
      <c r="U212" s="6"/>
      <c r="V212" s="6"/>
      <c r="W212" s="6"/>
      <c r="X212" s="6"/>
      <c r="Y212" s="6"/>
      <c r="Z212" s="6"/>
      <c r="AA212" s="3"/>
    </row>
    <row r="213">
      <c r="A213" s="76"/>
      <c r="B213" s="18" t="s">
        <v>1558</v>
      </c>
      <c r="C213" s="18" t="s">
        <v>1559</v>
      </c>
      <c r="D213" s="135"/>
      <c r="E213" s="55" t="s">
        <v>6469</v>
      </c>
      <c r="F213" s="6"/>
      <c r="G213" s="6"/>
      <c r="H213" s="6"/>
      <c r="I213" s="6"/>
      <c r="J213" s="6"/>
      <c r="K213" s="6"/>
      <c r="L213" s="6"/>
      <c r="M213" s="6"/>
      <c r="N213" s="6"/>
      <c r="O213" s="6"/>
      <c r="P213" s="6"/>
      <c r="Q213" s="6"/>
      <c r="R213" s="6"/>
      <c r="S213" s="6"/>
      <c r="T213" s="6"/>
      <c r="U213" s="6"/>
      <c r="V213" s="6"/>
      <c r="W213" s="6"/>
      <c r="X213" s="6"/>
      <c r="Y213" s="6"/>
      <c r="Z213" s="6"/>
      <c r="AA213" s="3"/>
    </row>
    <row r="214">
      <c r="A214" s="76"/>
      <c r="B214" s="18" t="s">
        <v>1560</v>
      </c>
      <c r="C214" s="18" t="s">
        <v>360</v>
      </c>
      <c r="D214" s="135"/>
      <c r="E214" s="55" t="s">
        <v>6470</v>
      </c>
      <c r="F214" s="6"/>
      <c r="G214" s="6"/>
      <c r="H214" s="6"/>
      <c r="I214" s="6"/>
      <c r="J214" s="6"/>
      <c r="K214" s="6"/>
      <c r="L214" s="6"/>
      <c r="M214" s="6"/>
      <c r="N214" s="6"/>
      <c r="O214" s="6"/>
      <c r="P214" s="6"/>
      <c r="Q214" s="6"/>
      <c r="R214" s="6"/>
      <c r="S214" s="6"/>
      <c r="T214" s="6"/>
      <c r="U214" s="6"/>
      <c r="V214" s="6"/>
      <c r="W214" s="6"/>
      <c r="X214" s="6"/>
      <c r="Y214" s="6"/>
      <c r="Z214" s="6"/>
      <c r="AA214" s="3"/>
    </row>
    <row r="215">
      <c r="A215" s="76"/>
      <c r="B215" s="18" t="s">
        <v>1561</v>
      </c>
      <c r="C215" s="18" t="s">
        <v>415</v>
      </c>
      <c r="D215" s="135"/>
      <c r="E215" s="55" t="s">
        <v>6471</v>
      </c>
      <c r="F215" s="6"/>
      <c r="G215" s="6"/>
      <c r="H215" s="6"/>
      <c r="I215" s="6"/>
      <c r="J215" s="6"/>
      <c r="K215" s="6"/>
      <c r="L215" s="6"/>
      <c r="M215" s="6"/>
      <c r="N215" s="6"/>
      <c r="O215" s="6"/>
      <c r="P215" s="6"/>
      <c r="Q215" s="6"/>
      <c r="R215" s="6"/>
      <c r="S215" s="6"/>
      <c r="T215" s="6"/>
      <c r="U215" s="6"/>
      <c r="V215" s="6"/>
      <c r="W215" s="6"/>
      <c r="X215" s="6"/>
      <c r="Y215" s="6"/>
      <c r="Z215" s="6"/>
      <c r="AA215" s="3"/>
    </row>
    <row r="216">
      <c r="A216" s="76"/>
      <c r="B216" s="18" t="s">
        <v>1562</v>
      </c>
      <c r="C216" s="18" t="s">
        <v>1002</v>
      </c>
      <c r="D216" s="135"/>
      <c r="E216" s="55" t="s">
        <v>6472</v>
      </c>
      <c r="F216" s="6"/>
      <c r="G216" s="6"/>
      <c r="H216" s="6"/>
      <c r="I216" s="6"/>
      <c r="J216" s="6"/>
      <c r="K216" s="6"/>
      <c r="L216" s="6"/>
      <c r="M216" s="6"/>
      <c r="N216" s="6"/>
      <c r="O216" s="6"/>
      <c r="P216" s="6"/>
      <c r="Q216" s="6"/>
      <c r="R216" s="6"/>
      <c r="S216" s="6"/>
      <c r="T216" s="6"/>
      <c r="U216" s="6"/>
      <c r="V216" s="6"/>
      <c r="W216" s="6"/>
      <c r="X216" s="6"/>
      <c r="Y216" s="6"/>
      <c r="Z216" s="6"/>
      <c r="AA216" s="3"/>
    </row>
    <row r="217">
      <c r="A217" s="76"/>
      <c r="B217" s="18" t="s">
        <v>1563</v>
      </c>
      <c r="C217" s="18" t="s">
        <v>415</v>
      </c>
      <c r="D217" s="135"/>
      <c r="E217" s="55" t="s">
        <v>6473</v>
      </c>
      <c r="F217" s="6"/>
      <c r="G217" s="6"/>
      <c r="H217" s="6"/>
      <c r="I217" s="6"/>
      <c r="J217" s="6"/>
      <c r="K217" s="6"/>
      <c r="L217" s="6"/>
      <c r="M217" s="6"/>
      <c r="N217" s="6"/>
      <c r="O217" s="6"/>
      <c r="P217" s="6"/>
      <c r="Q217" s="6"/>
      <c r="R217" s="6"/>
      <c r="S217" s="6"/>
      <c r="T217" s="6"/>
      <c r="U217" s="6"/>
      <c r="V217" s="6"/>
      <c r="W217" s="6"/>
      <c r="X217" s="6"/>
      <c r="Y217" s="6"/>
      <c r="Z217" s="6"/>
      <c r="AA217" s="3"/>
    </row>
    <row r="218">
      <c r="A218" s="76"/>
      <c r="B218" s="18" t="s">
        <v>1564</v>
      </c>
      <c r="C218" s="18" t="s">
        <v>1565</v>
      </c>
      <c r="D218" s="135"/>
      <c r="E218" s="55" t="s">
        <v>6474</v>
      </c>
      <c r="F218" s="6"/>
      <c r="G218" s="6"/>
      <c r="H218" s="6"/>
      <c r="I218" s="6"/>
      <c r="J218" s="6"/>
      <c r="K218" s="6"/>
      <c r="L218" s="6"/>
      <c r="M218" s="6"/>
      <c r="N218" s="6"/>
      <c r="O218" s="6"/>
      <c r="P218" s="6"/>
      <c r="Q218" s="6"/>
      <c r="R218" s="6"/>
      <c r="S218" s="6"/>
      <c r="T218" s="6"/>
      <c r="U218" s="6"/>
      <c r="V218" s="6"/>
      <c r="W218" s="6"/>
      <c r="X218" s="6"/>
      <c r="Y218" s="6"/>
      <c r="Z218" s="6"/>
      <c r="AA218" s="3"/>
    </row>
    <row r="219">
      <c r="A219" s="76"/>
      <c r="B219" s="18" t="s">
        <v>1148</v>
      </c>
      <c r="C219" s="18" t="s">
        <v>1149</v>
      </c>
      <c r="D219" s="135"/>
      <c r="E219" s="55" t="s">
        <v>6475</v>
      </c>
      <c r="F219" s="6"/>
      <c r="G219" s="6"/>
      <c r="H219" s="6"/>
      <c r="I219" s="6"/>
      <c r="J219" s="6"/>
      <c r="K219" s="6"/>
      <c r="L219" s="6"/>
      <c r="M219" s="6"/>
      <c r="N219" s="6"/>
      <c r="O219" s="6"/>
      <c r="P219" s="6"/>
      <c r="Q219" s="6"/>
      <c r="R219" s="6"/>
      <c r="S219" s="6"/>
      <c r="T219" s="6"/>
      <c r="U219" s="6"/>
      <c r="V219" s="6"/>
      <c r="W219" s="6"/>
      <c r="X219" s="6"/>
      <c r="Y219" s="6"/>
      <c r="Z219" s="6"/>
      <c r="AA219" s="3"/>
    </row>
    <row r="220">
      <c r="A220" s="76"/>
      <c r="B220" s="18" t="s">
        <v>1566</v>
      </c>
      <c r="C220" s="18" t="s">
        <v>1567</v>
      </c>
      <c r="D220" s="135"/>
      <c r="E220" s="55" t="s">
        <v>6476</v>
      </c>
      <c r="F220" s="6"/>
      <c r="G220" s="6"/>
      <c r="H220" s="6"/>
      <c r="I220" s="6"/>
      <c r="J220" s="6"/>
      <c r="K220" s="6"/>
      <c r="L220" s="6"/>
      <c r="M220" s="6"/>
      <c r="N220" s="6"/>
      <c r="O220" s="6"/>
      <c r="P220" s="6"/>
      <c r="Q220" s="6"/>
      <c r="R220" s="6"/>
      <c r="S220" s="6"/>
      <c r="T220" s="6"/>
      <c r="U220" s="6"/>
      <c r="V220" s="6"/>
      <c r="W220" s="6"/>
      <c r="X220" s="6"/>
      <c r="Y220" s="6"/>
      <c r="Z220" s="6"/>
      <c r="AA220" s="3"/>
    </row>
    <row r="221">
      <c r="A221" s="76"/>
      <c r="B221" s="18" t="s">
        <v>1568</v>
      </c>
      <c r="C221" s="18" t="s">
        <v>1569</v>
      </c>
      <c r="D221" s="135"/>
      <c r="E221" s="55" t="s">
        <v>6477</v>
      </c>
      <c r="F221" s="6"/>
      <c r="G221" s="6"/>
      <c r="H221" s="6"/>
      <c r="I221" s="6"/>
      <c r="J221" s="6"/>
      <c r="K221" s="6"/>
      <c r="L221" s="6"/>
      <c r="M221" s="6"/>
      <c r="N221" s="6"/>
      <c r="O221" s="6"/>
      <c r="P221" s="6"/>
      <c r="Q221" s="6"/>
      <c r="R221" s="6"/>
      <c r="S221" s="6"/>
      <c r="T221" s="6"/>
      <c r="U221" s="6"/>
      <c r="V221" s="6"/>
      <c r="W221" s="6"/>
      <c r="X221" s="6"/>
      <c r="Y221" s="6"/>
      <c r="Z221" s="6"/>
      <c r="AA221" s="3"/>
    </row>
    <row r="222">
      <c r="A222" s="76"/>
      <c r="B222" s="18" t="s">
        <v>1570</v>
      </c>
      <c r="C222" s="18" t="s">
        <v>1172</v>
      </c>
      <c r="D222" s="135" t="s">
        <v>1571</v>
      </c>
      <c r="E222" s="55" t="s">
        <v>6478</v>
      </c>
      <c r="F222" s="6"/>
      <c r="G222" s="6"/>
      <c r="H222" s="6"/>
      <c r="I222" s="6"/>
      <c r="J222" s="6"/>
      <c r="K222" s="6"/>
      <c r="L222" s="6"/>
      <c r="M222" s="6"/>
      <c r="N222" s="6"/>
      <c r="O222" s="6"/>
      <c r="P222" s="6"/>
      <c r="Q222" s="6"/>
      <c r="R222" s="6"/>
      <c r="S222" s="6"/>
      <c r="T222" s="6"/>
      <c r="U222" s="6"/>
      <c r="V222" s="6"/>
      <c r="W222" s="6"/>
      <c r="X222" s="6"/>
      <c r="Y222" s="6"/>
      <c r="Z222" s="6"/>
      <c r="AA222" s="3"/>
    </row>
    <row r="223">
      <c r="A223" s="76"/>
      <c r="B223" s="18" t="s">
        <v>1572</v>
      </c>
      <c r="C223" s="18" t="s">
        <v>380</v>
      </c>
      <c r="D223" s="135"/>
      <c r="E223" s="55" t="s">
        <v>6479</v>
      </c>
      <c r="F223" s="6"/>
      <c r="G223" s="6"/>
      <c r="H223" s="6"/>
      <c r="I223" s="6"/>
      <c r="J223" s="6"/>
      <c r="K223" s="6"/>
      <c r="L223" s="6"/>
      <c r="M223" s="6"/>
      <c r="N223" s="6"/>
      <c r="O223" s="6"/>
      <c r="P223" s="6"/>
      <c r="Q223" s="6"/>
      <c r="R223" s="6"/>
      <c r="S223" s="6"/>
      <c r="T223" s="6"/>
      <c r="U223" s="6"/>
      <c r="V223" s="6"/>
      <c r="W223" s="6"/>
      <c r="X223" s="6"/>
      <c r="Y223" s="6"/>
      <c r="Z223" s="6"/>
      <c r="AA223" s="3"/>
    </row>
    <row r="224">
      <c r="A224" s="76"/>
      <c r="B224" s="18" t="s">
        <v>1573</v>
      </c>
      <c r="C224" s="18" t="s">
        <v>134</v>
      </c>
      <c r="D224" s="135" t="s">
        <v>1574</v>
      </c>
      <c r="E224" s="55" t="s">
        <v>6480</v>
      </c>
      <c r="F224" s="6"/>
      <c r="G224" s="6"/>
      <c r="H224" s="6"/>
      <c r="I224" s="6"/>
      <c r="J224" s="6"/>
      <c r="K224" s="6"/>
      <c r="L224" s="6"/>
      <c r="M224" s="6"/>
      <c r="N224" s="6"/>
      <c r="O224" s="6"/>
      <c r="P224" s="6"/>
      <c r="Q224" s="6"/>
      <c r="R224" s="6"/>
      <c r="S224" s="6"/>
      <c r="T224" s="6"/>
      <c r="U224" s="6"/>
      <c r="V224" s="6"/>
      <c r="W224" s="6"/>
      <c r="X224" s="6"/>
      <c r="Y224" s="6"/>
      <c r="Z224" s="6"/>
      <c r="AA224" s="3"/>
    </row>
    <row r="225">
      <c r="A225" s="138" t="s">
        <v>1150</v>
      </c>
      <c r="B225" s="18" t="s">
        <v>1575</v>
      </c>
      <c r="C225" s="18" t="s">
        <v>415</v>
      </c>
      <c r="D225" s="135"/>
      <c r="E225" s="55" t="s">
        <v>6481</v>
      </c>
      <c r="F225" s="6"/>
      <c r="G225" s="6"/>
      <c r="H225" s="6"/>
      <c r="I225" s="6"/>
      <c r="J225" s="6"/>
      <c r="K225" s="6"/>
      <c r="L225" s="6"/>
      <c r="M225" s="6"/>
      <c r="N225" s="6"/>
      <c r="O225" s="6"/>
      <c r="P225" s="6"/>
      <c r="Q225" s="6"/>
      <c r="R225" s="6"/>
      <c r="S225" s="6"/>
      <c r="T225" s="6"/>
      <c r="U225" s="6"/>
      <c r="V225" s="6"/>
      <c r="W225" s="6"/>
      <c r="X225" s="6"/>
      <c r="Y225" s="6"/>
      <c r="Z225" s="6"/>
      <c r="AA225" s="3"/>
    </row>
    <row r="226">
      <c r="A226" s="76"/>
      <c r="B226" s="18" t="s">
        <v>1576</v>
      </c>
      <c r="C226" s="18" t="s">
        <v>1577</v>
      </c>
      <c r="D226" s="135"/>
      <c r="E226" s="55" t="s">
        <v>6482</v>
      </c>
      <c r="F226" s="6"/>
      <c r="G226" s="6"/>
      <c r="H226" s="6"/>
      <c r="I226" s="6"/>
      <c r="J226" s="6"/>
      <c r="K226" s="6"/>
      <c r="L226" s="6"/>
      <c r="M226" s="6"/>
      <c r="N226" s="6"/>
      <c r="O226" s="6"/>
      <c r="P226" s="6"/>
      <c r="Q226" s="6"/>
      <c r="R226" s="6"/>
      <c r="S226" s="6"/>
      <c r="T226" s="6"/>
      <c r="U226" s="6"/>
      <c r="V226" s="6"/>
      <c r="W226" s="6"/>
      <c r="X226" s="6"/>
      <c r="Y226" s="6"/>
      <c r="Z226" s="6"/>
      <c r="AA226" s="3"/>
    </row>
    <row r="227">
      <c r="A227" s="76"/>
      <c r="B227" s="18" t="s">
        <v>1578</v>
      </c>
      <c r="C227" s="18" t="s">
        <v>1579</v>
      </c>
      <c r="D227" s="26"/>
      <c r="E227" s="55" t="s">
        <v>6483</v>
      </c>
      <c r="F227" s="6"/>
      <c r="G227" s="6"/>
      <c r="H227" s="6"/>
      <c r="I227" s="6"/>
      <c r="J227" s="6"/>
      <c r="K227" s="6"/>
      <c r="L227" s="6"/>
      <c r="M227" s="6"/>
      <c r="N227" s="6"/>
      <c r="O227" s="6"/>
      <c r="P227" s="6"/>
      <c r="Q227" s="6"/>
      <c r="R227" s="6"/>
      <c r="S227" s="6"/>
      <c r="T227" s="6"/>
      <c r="U227" s="6"/>
      <c r="V227" s="6"/>
      <c r="W227" s="6"/>
      <c r="X227" s="6"/>
      <c r="Y227" s="6"/>
      <c r="Z227" s="6"/>
      <c r="AA227" s="3"/>
    </row>
    <row r="228">
      <c r="A228" s="76"/>
      <c r="B228" s="18" t="s">
        <v>1580</v>
      </c>
      <c r="C228" s="18" t="s">
        <v>1581</v>
      </c>
      <c r="D228" s="26"/>
      <c r="E228" s="55" t="s">
        <v>6484</v>
      </c>
      <c r="F228" s="6"/>
      <c r="G228" s="6"/>
      <c r="H228" s="6"/>
      <c r="I228" s="6"/>
      <c r="J228" s="6"/>
      <c r="K228" s="6"/>
      <c r="L228" s="6"/>
      <c r="M228" s="6"/>
      <c r="N228" s="6"/>
      <c r="O228" s="6"/>
      <c r="P228" s="6"/>
      <c r="Q228" s="6"/>
      <c r="R228" s="6"/>
      <c r="S228" s="6"/>
      <c r="T228" s="6"/>
      <c r="U228" s="6"/>
      <c r="V228" s="6"/>
      <c r="W228" s="6"/>
      <c r="X228" s="6"/>
      <c r="Y228" s="6"/>
      <c r="Z228" s="6"/>
      <c r="AA228" s="3"/>
    </row>
    <row r="229">
      <c r="A229" s="76"/>
      <c r="B229" s="18" t="s">
        <v>1582</v>
      </c>
      <c r="C229" s="18" t="s">
        <v>1583</v>
      </c>
      <c r="D229" s="26"/>
      <c r="E229" s="55" t="s">
        <v>6485</v>
      </c>
      <c r="F229" s="6"/>
      <c r="G229" s="6"/>
      <c r="H229" s="6"/>
      <c r="I229" s="6"/>
      <c r="J229" s="6"/>
      <c r="K229" s="6"/>
      <c r="L229" s="6"/>
      <c r="M229" s="6"/>
      <c r="N229" s="6"/>
      <c r="O229" s="6"/>
      <c r="P229" s="6"/>
      <c r="Q229" s="6"/>
      <c r="R229" s="6"/>
      <c r="S229" s="6"/>
      <c r="T229" s="6"/>
      <c r="U229" s="6"/>
      <c r="V229" s="6"/>
      <c r="W229" s="6"/>
      <c r="X229" s="6"/>
      <c r="Y229" s="6"/>
      <c r="Z229" s="6"/>
      <c r="AA229" s="3"/>
    </row>
    <row r="230">
      <c r="A230" s="76"/>
      <c r="B230" s="18" t="s">
        <v>1584</v>
      </c>
      <c r="C230" s="18" t="s">
        <v>1585</v>
      </c>
      <c r="D230" s="26"/>
      <c r="E230" s="55" t="s">
        <v>6486</v>
      </c>
      <c r="F230" s="6"/>
      <c r="G230" s="6"/>
      <c r="H230" s="6"/>
      <c r="I230" s="6"/>
      <c r="J230" s="6"/>
      <c r="K230" s="6"/>
      <c r="L230" s="6"/>
      <c r="M230" s="6"/>
      <c r="N230" s="6"/>
      <c r="O230" s="6"/>
      <c r="P230" s="6"/>
      <c r="Q230" s="6"/>
      <c r="R230" s="6"/>
      <c r="S230" s="6"/>
      <c r="T230" s="6"/>
      <c r="U230" s="6"/>
      <c r="V230" s="6"/>
      <c r="W230" s="6"/>
      <c r="X230" s="6"/>
      <c r="Y230" s="6"/>
      <c r="Z230" s="6"/>
      <c r="AA230" s="3"/>
    </row>
    <row r="231">
      <c r="A231" s="76"/>
      <c r="B231" s="18" t="s">
        <v>1586</v>
      </c>
      <c r="C231" s="18" t="s">
        <v>4</v>
      </c>
      <c r="D231" s="135"/>
      <c r="E231" s="55" t="s">
        <v>6487</v>
      </c>
      <c r="F231" s="6"/>
      <c r="G231" s="6"/>
      <c r="H231" s="6"/>
      <c r="I231" s="6"/>
      <c r="J231" s="6"/>
      <c r="K231" s="6"/>
      <c r="L231" s="6"/>
      <c r="M231" s="6"/>
      <c r="N231" s="6"/>
      <c r="O231" s="6"/>
      <c r="P231" s="6"/>
      <c r="Q231" s="6"/>
      <c r="R231" s="6"/>
      <c r="S231" s="6"/>
      <c r="T231" s="6"/>
      <c r="U231" s="6"/>
      <c r="V231" s="6"/>
      <c r="W231" s="6"/>
      <c r="X231" s="6"/>
      <c r="Y231" s="6"/>
      <c r="Z231" s="6"/>
      <c r="AA231" s="3"/>
    </row>
    <row r="232">
      <c r="A232" s="76"/>
      <c r="B232" s="18" t="s">
        <v>1587</v>
      </c>
      <c r="C232" s="18" t="s">
        <v>53</v>
      </c>
      <c r="D232" s="135"/>
      <c r="E232" s="55" t="s">
        <v>6488</v>
      </c>
      <c r="F232" s="6"/>
      <c r="G232" s="6"/>
      <c r="H232" s="6"/>
      <c r="I232" s="6"/>
      <c r="J232" s="6"/>
      <c r="K232" s="6"/>
      <c r="L232" s="6"/>
      <c r="M232" s="6"/>
      <c r="N232" s="6"/>
      <c r="O232" s="6"/>
      <c r="P232" s="6"/>
      <c r="Q232" s="6"/>
      <c r="R232" s="6"/>
      <c r="S232" s="6"/>
      <c r="T232" s="6"/>
      <c r="U232" s="6"/>
      <c r="V232" s="6"/>
      <c r="W232" s="6"/>
      <c r="X232" s="6"/>
      <c r="Y232" s="6"/>
      <c r="Z232" s="6"/>
      <c r="AA232" s="3"/>
    </row>
    <row r="233">
      <c r="A233" s="138" t="s">
        <v>1153</v>
      </c>
      <c r="B233" s="18" t="s">
        <v>1588</v>
      </c>
      <c r="C233" s="18" t="s">
        <v>204</v>
      </c>
      <c r="D233" s="135"/>
      <c r="E233" s="55" t="s">
        <v>6489</v>
      </c>
      <c r="F233" s="6"/>
      <c r="G233" s="6"/>
      <c r="H233" s="6"/>
      <c r="I233" s="6"/>
      <c r="J233" s="6"/>
      <c r="K233" s="6"/>
      <c r="L233" s="6"/>
      <c r="M233" s="6"/>
      <c r="N233" s="6"/>
      <c r="O233" s="6"/>
      <c r="P233" s="6"/>
      <c r="Q233" s="6"/>
      <c r="R233" s="6"/>
      <c r="S233" s="6"/>
      <c r="T233" s="6"/>
      <c r="U233" s="6"/>
      <c r="V233" s="6"/>
      <c r="W233" s="6"/>
      <c r="X233" s="6"/>
      <c r="Y233" s="6"/>
      <c r="Z233" s="6"/>
      <c r="AA233" s="3"/>
    </row>
    <row r="234">
      <c r="A234" s="76"/>
      <c r="B234" s="18" t="s">
        <v>1589</v>
      </c>
      <c r="C234" s="18" t="s">
        <v>88</v>
      </c>
      <c r="D234" s="135"/>
      <c r="E234" s="55" t="s">
        <v>6490</v>
      </c>
      <c r="F234" s="6"/>
      <c r="G234" s="6"/>
      <c r="H234" s="6"/>
      <c r="I234" s="6"/>
      <c r="J234" s="6"/>
      <c r="K234" s="6"/>
      <c r="L234" s="6"/>
      <c r="M234" s="6"/>
      <c r="N234" s="6"/>
      <c r="O234" s="6"/>
      <c r="P234" s="6"/>
      <c r="Q234" s="6"/>
      <c r="R234" s="6"/>
      <c r="S234" s="6"/>
      <c r="T234" s="6"/>
      <c r="U234" s="6"/>
      <c r="V234" s="6"/>
      <c r="W234" s="6"/>
      <c r="X234" s="6"/>
      <c r="Y234" s="6"/>
      <c r="Z234" s="6"/>
      <c r="AA234" s="3"/>
    </row>
    <row r="235">
      <c r="A235" s="76"/>
      <c r="B235" s="18" t="s">
        <v>1590</v>
      </c>
      <c r="C235" s="18" t="s">
        <v>1591</v>
      </c>
      <c r="D235" s="145" t="n">
        <v>44977.0</v>
      </c>
      <c r="E235" s="55" t="s">
        <v>6491</v>
      </c>
      <c r="F235" s="6"/>
      <c r="G235" s="6"/>
      <c r="H235" s="6"/>
      <c r="I235" s="6"/>
      <c r="J235" s="6"/>
      <c r="K235" s="6"/>
      <c r="L235" s="6"/>
      <c r="M235" s="6"/>
      <c r="N235" s="6"/>
      <c r="O235" s="6"/>
      <c r="P235" s="6"/>
      <c r="Q235" s="6"/>
      <c r="R235" s="6"/>
      <c r="S235" s="6"/>
      <c r="T235" s="6"/>
      <c r="U235" s="6"/>
      <c r="V235" s="6"/>
      <c r="W235" s="6"/>
      <c r="X235" s="6"/>
      <c r="Y235" s="6"/>
      <c r="Z235" s="6"/>
      <c r="AA235" s="3"/>
    </row>
    <row r="236">
      <c r="A236" s="76"/>
      <c r="B236" s="18" t="s">
        <v>1592</v>
      </c>
      <c r="C236" s="18" t="s">
        <v>1002</v>
      </c>
      <c r="D236" s="135"/>
      <c r="E236" s="55" t="s">
        <v>6492</v>
      </c>
      <c r="F236" s="6"/>
      <c r="G236" s="6"/>
      <c r="H236" s="6"/>
      <c r="I236" s="6"/>
      <c r="J236" s="6"/>
      <c r="K236" s="6"/>
      <c r="L236" s="6"/>
      <c r="M236" s="6"/>
      <c r="N236" s="6"/>
      <c r="O236" s="6"/>
      <c r="P236" s="6"/>
      <c r="Q236" s="6"/>
      <c r="R236" s="6"/>
      <c r="S236" s="6"/>
      <c r="T236" s="6"/>
      <c r="U236" s="6"/>
      <c r="V236" s="6"/>
      <c r="W236" s="6"/>
      <c r="X236" s="6"/>
      <c r="Y236" s="6"/>
      <c r="Z236" s="6"/>
      <c r="AA236" s="3"/>
    </row>
    <row r="237">
      <c r="A237" s="76"/>
      <c r="B237" s="18" t="s">
        <v>1593</v>
      </c>
      <c r="C237" s="18" t="s">
        <v>1594</v>
      </c>
      <c r="D237" s="135"/>
      <c r="E237" s="55" t="s">
        <v>6493</v>
      </c>
      <c r="F237" s="6"/>
      <c r="G237" s="6"/>
      <c r="H237" s="6"/>
      <c r="I237" s="6"/>
      <c r="J237" s="6"/>
      <c r="K237" s="6"/>
      <c r="L237" s="6"/>
      <c r="M237" s="6"/>
      <c r="N237" s="6"/>
      <c r="O237" s="6"/>
      <c r="P237" s="6"/>
      <c r="Q237" s="6"/>
      <c r="R237" s="6"/>
      <c r="S237" s="6"/>
      <c r="T237" s="6"/>
      <c r="U237" s="6"/>
      <c r="V237" s="6"/>
      <c r="W237" s="6"/>
      <c r="X237" s="6"/>
      <c r="Y237" s="6"/>
      <c r="Z237" s="6"/>
      <c r="AA237" s="3"/>
    </row>
    <row r="238">
      <c r="A238" s="138" t="s">
        <v>1158</v>
      </c>
      <c r="B238" s="18" t="s">
        <v>1595</v>
      </c>
      <c r="C238" s="18" t="s">
        <v>360</v>
      </c>
      <c r="D238" s="135"/>
      <c r="E238" s="55" t="s">
        <v>6494</v>
      </c>
      <c r="F238" s="6"/>
      <c r="G238" s="6"/>
      <c r="H238" s="6"/>
      <c r="I238" s="6"/>
      <c r="J238" s="6"/>
      <c r="K238" s="6"/>
      <c r="L238" s="6"/>
      <c r="M238" s="6"/>
      <c r="N238" s="6"/>
      <c r="O238" s="6"/>
      <c r="P238" s="6"/>
      <c r="Q238" s="6"/>
      <c r="R238" s="6"/>
      <c r="S238" s="6"/>
      <c r="T238" s="6"/>
      <c r="U238" s="6"/>
      <c r="V238" s="6"/>
      <c r="W238" s="6"/>
      <c r="X238" s="6"/>
      <c r="Y238" s="6"/>
      <c r="Z238" s="6"/>
      <c r="AA238" s="3"/>
    </row>
    <row r="239">
      <c r="A239" s="76"/>
      <c r="B239" s="18" t="s">
        <v>1596</v>
      </c>
      <c r="C239" s="18" t="s">
        <v>1597</v>
      </c>
      <c r="D239" s="135"/>
      <c r="E239" s="55" t="s">
        <v>6495</v>
      </c>
      <c r="F239" s="6"/>
      <c r="G239" s="6"/>
      <c r="H239" s="6"/>
      <c r="I239" s="6"/>
      <c r="J239" s="6"/>
      <c r="K239" s="6"/>
      <c r="L239" s="6"/>
      <c r="M239" s="6"/>
      <c r="N239" s="6"/>
      <c r="O239" s="6"/>
      <c r="P239" s="6"/>
      <c r="Q239" s="6"/>
      <c r="R239" s="6"/>
      <c r="S239" s="6"/>
      <c r="T239" s="6"/>
      <c r="U239" s="6"/>
      <c r="V239" s="6"/>
      <c r="W239" s="6"/>
      <c r="X239" s="6"/>
      <c r="Y239" s="6"/>
      <c r="Z239" s="6"/>
      <c r="AA239" s="3"/>
    </row>
    <row r="240">
      <c r="A240" s="76"/>
      <c r="B240" s="18" t="s">
        <v>1598</v>
      </c>
      <c r="C240" s="18" t="s">
        <v>1599</v>
      </c>
      <c r="D240" s="135"/>
      <c r="E240" s="55" t="s">
        <v>6496</v>
      </c>
      <c r="F240" s="6"/>
      <c r="G240" s="6"/>
      <c r="H240" s="6"/>
      <c r="I240" s="6"/>
      <c r="J240" s="6"/>
      <c r="K240" s="6"/>
      <c r="L240" s="6"/>
      <c r="M240" s="6"/>
      <c r="N240" s="6"/>
      <c r="O240" s="6"/>
      <c r="P240" s="6"/>
      <c r="Q240" s="6"/>
      <c r="R240" s="6"/>
      <c r="S240" s="6"/>
      <c r="T240" s="6"/>
      <c r="U240" s="6"/>
      <c r="V240" s="6"/>
      <c r="W240" s="6"/>
      <c r="X240" s="6"/>
      <c r="Y240" s="6"/>
      <c r="Z240" s="6"/>
      <c r="AA240" s="3"/>
    </row>
    <row r="241">
      <c r="A241" s="76"/>
      <c r="B241" s="18" t="s">
        <v>1600</v>
      </c>
      <c r="C241" s="18" t="s">
        <v>4</v>
      </c>
      <c r="D241" s="135" t="n">
        <v>44970.0</v>
      </c>
      <c r="E241" s="55" t="s">
        <v>6497</v>
      </c>
      <c r="F241" s="6"/>
      <c r="G241" s="6"/>
      <c r="H241" s="6"/>
      <c r="I241" s="6"/>
      <c r="J241" s="6"/>
      <c r="K241" s="6"/>
      <c r="L241" s="6"/>
      <c r="M241" s="6"/>
      <c r="N241" s="6"/>
      <c r="O241" s="6"/>
      <c r="P241" s="6"/>
      <c r="Q241" s="6"/>
      <c r="R241" s="6"/>
      <c r="S241" s="6"/>
      <c r="T241" s="6"/>
      <c r="U241" s="6"/>
      <c r="V241" s="6"/>
      <c r="W241" s="6"/>
      <c r="X241" s="6"/>
      <c r="Y241" s="6"/>
      <c r="Z241" s="6"/>
      <c r="AA241" s="3"/>
    </row>
    <row r="242">
      <c r="A242" s="76"/>
      <c r="B242" s="18" t="s">
        <v>1601</v>
      </c>
      <c r="C242" s="18" t="s">
        <v>1602</v>
      </c>
      <c r="D242" s="135" t="n">
        <v>45107.0</v>
      </c>
      <c r="E242" s="55" t="s">
        <v>6498</v>
      </c>
      <c r="F242" s="6"/>
      <c r="G242" s="6"/>
      <c r="H242" s="6"/>
      <c r="I242" s="6"/>
      <c r="J242" s="6"/>
      <c r="K242" s="6"/>
      <c r="L242" s="6"/>
      <c r="M242" s="6"/>
      <c r="N242" s="6"/>
      <c r="O242" s="6"/>
      <c r="P242" s="6"/>
      <c r="Q242" s="6"/>
      <c r="R242" s="6"/>
      <c r="S242" s="6"/>
      <c r="T242" s="6"/>
      <c r="U242" s="6"/>
      <c r="V242" s="6"/>
      <c r="W242" s="6"/>
      <c r="X242" s="6"/>
      <c r="Y242" s="6"/>
      <c r="Z242" s="6"/>
      <c r="AA242" s="3"/>
    </row>
    <row r="243">
      <c r="A243" s="76"/>
      <c r="B243" s="18" t="s">
        <v>1603</v>
      </c>
      <c r="C243" s="18" t="s">
        <v>88</v>
      </c>
      <c r="D243" s="135"/>
      <c r="E243" s="55" t="s">
        <v>6499</v>
      </c>
      <c r="F243" s="6"/>
      <c r="G243" s="6"/>
      <c r="H243" s="6"/>
      <c r="I243" s="6"/>
      <c r="J243" s="6"/>
      <c r="K243" s="6"/>
      <c r="L243" s="6"/>
      <c r="M243" s="6"/>
      <c r="N243" s="6"/>
      <c r="O243" s="6"/>
      <c r="P243" s="6"/>
      <c r="Q243" s="6"/>
      <c r="R243" s="6"/>
      <c r="S243" s="6"/>
      <c r="T243" s="6"/>
      <c r="U243" s="6"/>
      <c r="V243" s="6"/>
      <c r="W243" s="6"/>
      <c r="X243" s="6"/>
      <c r="Y243" s="6"/>
      <c r="Z243" s="6"/>
      <c r="AA243" s="3"/>
    </row>
    <row r="244">
      <c r="A244" s="76"/>
      <c r="B244" s="18" t="s">
        <v>1604</v>
      </c>
      <c r="C244" s="18" t="s">
        <v>902</v>
      </c>
      <c r="D244" s="135"/>
      <c r="E244" s="55" t="s">
        <v>6500</v>
      </c>
      <c r="F244" s="6"/>
      <c r="G244" s="6"/>
      <c r="H244" s="6"/>
      <c r="I244" s="6"/>
      <c r="J244" s="6"/>
      <c r="K244" s="6"/>
      <c r="L244" s="6"/>
      <c r="M244" s="6"/>
      <c r="N244" s="6"/>
      <c r="O244" s="6"/>
      <c r="P244" s="6"/>
      <c r="Q244" s="6"/>
      <c r="R244" s="6"/>
      <c r="S244" s="6"/>
      <c r="T244" s="6"/>
      <c r="U244" s="6"/>
      <c r="V244" s="6"/>
      <c r="W244" s="6"/>
      <c r="X244" s="6"/>
      <c r="Y244" s="6"/>
      <c r="Z244" s="6"/>
      <c r="AA244" s="3"/>
    </row>
    <row r="245">
      <c r="A245" s="76"/>
      <c r="B245" s="18" t="s">
        <v>622</v>
      </c>
      <c r="C245" s="18" t="s">
        <v>1605</v>
      </c>
      <c r="D245" s="135"/>
      <c r="E245" s="55" t="s">
        <v>6501</v>
      </c>
      <c r="F245" s="6"/>
      <c r="G245" s="6"/>
      <c r="H245" s="6"/>
      <c r="I245" s="6"/>
      <c r="J245" s="6"/>
      <c r="K245" s="6"/>
      <c r="L245" s="6"/>
      <c r="M245" s="6"/>
      <c r="N245" s="6"/>
      <c r="O245" s="6"/>
      <c r="P245" s="6"/>
      <c r="Q245" s="6"/>
      <c r="R245" s="6"/>
      <c r="S245" s="6"/>
      <c r="T245" s="6"/>
      <c r="U245" s="6"/>
      <c r="V245" s="6"/>
      <c r="W245" s="6"/>
      <c r="X245" s="6"/>
      <c r="Y245" s="6"/>
      <c r="Z245" s="6"/>
      <c r="AA245" s="3"/>
    </row>
    <row r="246">
      <c r="A246" s="76"/>
      <c r="B246" s="18" t="s">
        <v>1606</v>
      </c>
      <c r="C246" s="18" t="s">
        <v>1172</v>
      </c>
      <c r="D246" s="135"/>
      <c r="E246" s="55" t="s">
        <v>6502</v>
      </c>
      <c r="F246" s="6"/>
      <c r="G246" s="6"/>
      <c r="H246" s="6"/>
      <c r="I246" s="6"/>
      <c r="J246" s="6"/>
      <c r="K246" s="6"/>
      <c r="L246" s="6"/>
      <c r="M246" s="6"/>
      <c r="N246" s="6"/>
      <c r="O246" s="6"/>
      <c r="P246" s="6"/>
      <c r="Q246" s="6"/>
      <c r="R246" s="6"/>
      <c r="S246" s="6"/>
      <c r="T246" s="6"/>
      <c r="U246" s="6"/>
      <c r="V246" s="6"/>
      <c r="W246" s="6"/>
      <c r="X246" s="6"/>
      <c r="Y246" s="6"/>
      <c r="Z246" s="6"/>
      <c r="AA246" s="3"/>
    </row>
    <row r="247">
      <c r="A247" s="76"/>
      <c r="B247" s="18" t="s">
        <v>1607</v>
      </c>
      <c r="C247" s="18" t="s">
        <v>88</v>
      </c>
      <c r="D247" s="135"/>
      <c r="E247" s="55" t="s">
        <v>6503</v>
      </c>
      <c r="F247" s="6"/>
      <c r="G247" s="6"/>
      <c r="H247" s="6"/>
      <c r="I247" s="6"/>
      <c r="J247" s="6"/>
      <c r="K247" s="6"/>
      <c r="L247" s="6"/>
      <c r="M247" s="6"/>
      <c r="N247" s="6"/>
      <c r="O247" s="6"/>
      <c r="P247" s="6"/>
      <c r="Q247" s="6"/>
      <c r="R247" s="6"/>
      <c r="S247" s="6"/>
      <c r="T247" s="6"/>
      <c r="U247" s="6"/>
      <c r="V247" s="6"/>
      <c r="W247" s="6"/>
      <c r="X247" s="6"/>
      <c r="Y247" s="6"/>
      <c r="Z247" s="6"/>
      <c r="AA247" s="3"/>
    </row>
    <row r="248">
      <c r="A248" s="76"/>
      <c r="B248" s="18" t="s">
        <v>1608</v>
      </c>
      <c r="C248" s="18" t="s">
        <v>1609</v>
      </c>
      <c r="D248" s="135"/>
      <c r="E248" s="55" t="s">
        <v>6504</v>
      </c>
      <c r="F248" s="6"/>
      <c r="G248" s="6"/>
      <c r="H248" s="6"/>
      <c r="I248" s="6"/>
      <c r="J248" s="6"/>
      <c r="K248" s="6"/>
      <c r="L248" s="6"/>
      <c r="M248" s="6"/>
      <c r="N248" s="6"/>
      <c r="O248" s="6"/>
      <c r="P248" s="6"/>
      <c r="Q248" s="6"/>
      <c r="R248" s="6"/>
      <c r="S248" s="6"/>
      <c r="T248" s="6"/>
      <c r="U248" s="6"/>
      <c r="V248" s="6"/>
      <c r="W248" s="6"/>
      <c r="X248" s="6"/>
      <c r="Y248" s="6"/>
      <c r="Z248" s="6"/>
      <c r="AA248" s="3"/>
    </row>
    <row r="249">
      <c r="A249" s="76"/>
      <c r="B249" s="18" t="s">
        <v>1610</v>
      </c>
      <c r="C249" s="18" t="s">
        <v>415</v>
      </c>
      <c r="D249" s="135"/>
      <c r="E249" s="55" t="s">
        <v>6505</v>
      </c>
      <c r="F249" s="6"/>
      <c r="G249" s="6"/>
      <c r="H249" s="6"/>
      <c r="I249" s="6"/>
      <c r="J249" s="6"/>
      <c r="K249" s="6"/>
      <c r="L249" s="6"/>
      <c r="M249" s="6"/>
      <c r="N249" s="6"/>
      <c r="O249" s="6"/>
      <c r="P249" s="6"/>
      <c r="Q249" s="6"/>
      <c r="R249" s="6"/>
      <c r="S249" s="6"/>
      <c r="T249" s="6"/>
      <c r="U249" s="6"/>
      <c r="V249" s="6"/>
      <c r="W249" s="6"/>
      <c r="X249" s="6"/>
      <c r="Y249" s="6"/>
      <c r="Z249" s="6"/>
      <c r="AA249" s="3"/>
    </row>
    <row r="250">
      <c r="A250" s="138" t="s">
        <v>1166</v>
      </c>
      <c r="B250" s="18" t="s">
        <v>1611</v>
      </c>
      <c r="C250" s="18" t="s">
        <v>360</v>
      </c>
      <c r="D250" s="135"/>
      <c r="E250" s="55" t="s">
        <v>6506</v>
      </c>
      <c r="F250" s="6"/>
      <c r="G250" s="6"/>
      <c r="H250" s="6"/>
      <c r="I250" s="6"/>
      <c r="J250" s="6"/>
      <c r="K250" s="6"/>
      <c r="L250" s="6"/>
      <c r="M250" s="6"/>
      <c r="N250" s="6"/>
      <c r="O250" s="6"/>
      <c r="P250" s="6"/>
      <c r="Q250" s="6"/>
      <c r="R250" s="6"/>
      <c r="S250" s="6"/>
      <c r="T250" s="6"/>
      <c r="U250" s="6"/>
      <c r="V250" s="6"/>
      <c r="W250" s="6"/>
      <c r="X250" s="6"/>
      <c r="Y250" s="6"/>
      <c r="Z250" s="6"/>
      <c r="AA250" s="3"/>
    </row>
    <row r="251">
      <c r="A251" s="76"/>
      <c r="B251" s="18" t="s">
        <v>1127</v>
      </c>
      <c r="C251" s="26"/>
      <c r="D251" s="135"/>
      <c r="E251" s="55" t="s">
        <v>6507</v>
      </c>
      <c r="F251" s="6"/>
      <c r="G251" s="6"/>
      <c r="H251" s="6"/>
      <c r="I251" s="6"/>
      <c r="J251" s="6"/>
      <c r="K251" s="6"/>
      <c r="L251" s="6"/>
      <c r="M251" s="6"/>
      <c r="N251" s="6"/>
      <c r="O251" s="6"/>
      <c r="P251" s="6"/>
      <c r="Q251" s="6"/>
      <c r="R251" s="6"/>
      <c r="S251" s="6"/>
      <c r="T251" s="6"/>
      <c r="U251" s="6"/>
      <c r="V251" s="6"/>
      <c r="W251" s="6"/>
      <c r="X251" s="6"/>
      <c r="Y251" s="6"/>
      <c r="Z251" s="6"/>
      <c r="AA251" s="3"/>
    </row>
    <row r="252">
      <c r="A252" s="76"/>
      <c r="B252" s="18" t="s">
        <v>1612</v>
      </c>
      <c r="C252" s="18" t="s">
        <v>134</v>
      </c>
      <c r="D252" s="135" t="s">
        <v>1613</v>
      </c>
      <c r="E252" s="55" t="s">
        <v>6508</v>
      </c>
      <c r="F252" s="6"/>
      <c r="G252" s="6"/>
      <c r="H252" s="6"/>
      <c r="I252" s="6"/>
      <c r="J252" s="6"/>
      <c r="K252" s="6"/>
      <c r="L252" s="6"/>
      <c r="M252" s="6"/>
      <c r="N252" s="6"/>
      <c r="O252" s="6"/>
      <c r="P252" s="6"/>
      <c r="Q252" s="6"/>
      <c r="R252" s="6"/>
      <c r="S252" s="6"/>
      <c r="T252" s="6"/>
      <c r="U252" s="6"/>
      <c r="V252" s="6"/>
      <c r="W252" s="6"/>
      <c r="X252" s="6"/>
      <c r="Y252" s="6"/>
      <c r="Z252" s="6"/>
      <c r="AA252" s="3"/>
    </row>
    <row r="253">
      <c r="A253" s="76"/>
      <c r="B253" s="18" t="s">
        <v>1554</v>
      </c>
      <c r="C253" s="18" t="s">
        <v>1614</v>
      </c>
      <c r="D253" s="135"/>
      <c r="E253" s="55" t="s">
        <v>6509</v>
      </c>
      <c r="F253" s="6"/>
      <c r="G253" s="6"/>
      <c r="H253" s="6"/>
      <c r="I253" s="6"/>
      <c r="J253" s="6"/>
      <c r="K253" s="6"/>
      <c r="L253" s="6"/>
      <c r="M253" s="6"/>
      <c r="N253" s="6"/>
      <c r="O253" s="6"/>
      <c r="P253" s="6"/>
      <c r="Q253" s="6"/>
      <c r="R253" s="6"/>
      <c r="S253" s="6"/>
      <c r="T253" s="6"/>
      <c r="U253" s="6"/>
      <c r="V253" s="6"/>
      <c r="W253" s="6"/>
      <c r="X253" s="6"/>
      <c r="Y253" s="6"/>
      <c r="Z253" s="6"/>
      <c r="AA253" s="3"/>
    </row>
    <row r="254">
      <c r="A254" s="76"/>
      <c r="B254" s="18" t="s">
        <v>1615</v>
      </c>
      <c r="C254" s="18" t="s">
        <v>1172</v>
      </c>
      <c r="D254" s="135"/>
      <c r="E254" s="55" t="s">
        <v>6510</v>
      </c>
      <c r="F254" s="6"/>
      <c r="G254" s="6"/>
      <c r="H254" s="6"/>
      <c r="I254" s="6"/>
      <c r="J254" s="6"/>
      <c r="K254" s="6"/>
      <c r="L254" s="6"/>
      <c r="M254" s="6"/>
      <c r="N254" s="6"/>
      <c r="O254" s="6"/>
      <c r="P254" s="6"/>
      <c r="Q254" s="6"/>
      <c r="R254" s="6"/>
      <c r="S254" s="6"/>
      <c r="T254" s="6"/>
      <c r="U254" s="6"/>
      <c r="V254" s="6"/>
      <c r="W254" s="6"/>
      <c r="X254" s="6"/>
      <c r="Y254" s="6"/>
      <c r="Z254" s="6"/>
      <c r="AA254" s="3"/>
    </row>
    <row r="255">
      <c r="A255" s="76"/>
      <c r="B255" s="18" t="s">
        <v>1616</v>
      </c>
      <c r="C255" s="18" t="s">
        <v>558</v>
      </c>
      <c r="D255" s="135" t="s">
        <v>1617</v>
      </c>
      <c r="E255" s="55" t="s">
        <v>6511</v>
      </c>
      <c r="F255" s="6"/>
      <c r="G255" s="6"/>
      <c r="H255" s="6"/>
      <c r="I255" s="6"/>
      <c r="J255" s="6"/>
      <c r="K255" s="6"/>
      <c r="L255" s="6"/>
      <c r="M255" s="6"/>
      <c r="N255" s="6"/>
      <c r="O255" s="6"/>
      <c r="P255" s="6"/>
      <c r="Q255" s="6"/>
      <c r="R255" s="6"/>
      <c r="S255" s="6"/>
      <c r="T255" s="6"/>
      <c r="U255" s="6"/>
      <c r="V255" s="6"/>
      <c r="W255" s="6"/>
      <c r="X255" s="6"/>
      <c r="Y255" s="6"/>
      <c r="Z255" s="6"/>
      <c r="AA255" s="3"/>
    </row>
    <row r="256">
      <c r="A256" s="76"/>
      <c r="B256" s="18" t="s">
        <v>1618</v>
      </c>
      <c r="C256" s="26"/>
      <c r="D256" s="135"/>
      <c r="E256" s="55" t="s">
        <v>6512</v>
      </c>
      <c r="F256" s="6"/>
      <c r="G256" s="6"/>
      <c r="H256" s="6"/>
      <c r="I256" s="6"/>
      <c r="J256" s="6"/>
      <c r="K256" s="6"/>
      <c r="L256" s="6"/>
      <c r="M256" s="6"/>
      <c r="N256" s="6"/>
      <c r="O256" s="6"/>
      <c r="P256" s="6"/>
      <c r="Q256" s="6"/>
      <c r="R256" s="6"/>
      <c r="S256" s="6"/>
      <c r="T256" s="6"/>
      <c r="U256" s="6"/>
      <c r="V256" s="6"/>
      <c r="W256" s="6"/>
      <c r="X256" s="6"/>
      <c r="Y256" s="6"/>
      <c r="Z256" s="6"/>
      <c r="AA256" s="3"/>
    </row>
    <row r="257">
      <c r="A257" s="76"/>
      <c r="B257" s="18" t="s">
        <v>1619</v>
      </c>
      <c r="C257" s="18" t="s">
        <v>1620</v>
      </c>
      <c r="D257" s="135"/>
      <c r="E257" s="55" t="s">
        <v>6513</v>
      </c>
      <c r="F257" s="6"/>
      <c r="G257" s="6"/>
      <c r="H257" s="6"/>
      <c r="I257" s="6"/>
      <c r="J257" s="6"/>
      <c r="K257" s="6"/>
      <c r="L257" s="6"/>
      <c r="M257" s="6"/>
      <c r="N257" s="6"/>
      <c r="O257" s="6"/>
      <c r="P257" s="6"/>
      <c r="Q257" s="6"/>
      <c r="R257" s="6"/>
      <c r="S257" s="6"/>
      <c r="T257" s="6"/>
      <c r="U257" s="6"/>
      <c r="V257" s="6"/>
      <c r="W257" s="6"/>
      <c r="X257" s="6"/>
      <c r="Y257" s="6"/>
      <c r="Z257" s="6"/>
      <c r="AA257" s="3"/>
    </row>
    <row r="258">
      <c r="A258" s="76"/>
      <c r="B258" s="18" t="s">
        <v>1138</v>
      </c>
      <c r="C258" s="18" t="s">
        <v>1621</v>
      </c>
      <c r="D258" s="135"/>
      <c r="E258" s="55" t="s">
        <v>6514</v>
      </c>
      <c r="F258" s="6"/>
      <c r="G258" s="6"/>
      <c r="H258" s="6"/>
      <c r="I258" s="6"/>
      <c r="J258" s="6"/>
      <c r="K258" s="6"/>
      <c r="L258" s="6"/>
      <c r="M258" s="6"/>
      <c r="N258" s="6"/>
      <c r="O258" s="6"/>
      <c r="P258" s="6"/>
      <c r="Q258" s="6"/>
      <c r="R258" s="6"/>
      <c r="S258" s="6"/>
      <c r="T258" s="6"/>
      <c r="U258" s="6"/>
      <c r="V258" s="6"/>
      <c r="W258" s="6"/>
      <c r="X258" s="6"/>
      <c r="Y258" s="6"/>
      <c r="Z258" s="6"/>
      <c r="AA258" s="3"/>
    </row>
    <row r="259">
      <c r="A259" s="76"/>
      <c r="B259" s="18" t="s">
        <v>1622</v>
      </c>
      <c r="C259" s="18" t="s">
        <v>1623</v>
      </c>
      <c r="D259" s="135"/>
      <c r="E259" s="55" t="s">
        <v>6515</v>
      </c>
      <c r="F259" s="6"/>
      <c r="G259" s="6"/>
      <c r="H259" s="6"/>
      <c r="I259" s="6"/>
      <c r="J259" s="6"/>
      <c r="K259" s="6"/>
      <c r="L259" s="6"/>
      <c r="M259" s="6"/>
      <c r="N259" s="6"/>
      <c r="O259" s="6"/>
      <c r="P259" s="6"/>
      <c r="Q259" s="6"/>
      <c r="R259" s="6"/>
      <c r="S259" s="6"/>
      <c r="T259" s="6"/>
      <c r="U259" s="6"/>
      <c r="V259" s="6"/>
      <c r="W259" s="6"/>
      <c r="X259" s="6"/>
      <c r="Y259" s="6"/>
      <c r="Z259" s="6"/>
      <c r="AA259" s="3"/>
    </row>
    <row r="260">
      <c r="A260" s="76"/>
      <c r="B260" s="18" t="s">
        <v>1624</v>
      </c>
      <c r="C260" s="18" t="s">
        <v>415</v>
      </c>
      <c r="D260" s="135"/>
      <c r="E260" s="55" t="s">
        <v>6516</v>
      </c>
      <c r="F260" s="6"/>
      <c r="G260" s="6"/>
      <c r="H260" s="6"/>
      <c r="I260" s="6"/>
      <c r="J260" s="6"/>
      <c r="K260" s="6"/>
      <c r="L260" s="6"/>
      <c r="M260" s="6"/>
      <c r="N260" s="6"/>
      <c r="O260" s="6"/>
      <c r="P260" s="6"/>
      <c r="Q260" s="6"/>
      <c r="R260" s="6"/>
      <c r="S260" s="6"/>
      <c r="T260" s="6"/>
      <c r="U260" s="6"/>
      <c r="V260" s="6"/>
      <c r="W260" s="6"/>
      <c r="X260" s="6"/>
      <c r="Y260" s="6"/>
      <c r="Z260" s="6"/>
      <c r="AA260" s="3"/>
    </row>
    <row r="261">
      <c r="A261" s="76"/>
      <c r="B261" s="18" t="s">
        <v>1625</v>
      </c>
      <c r="C261" s="18" t="s">
        <v>1626</v>
      </c>
      <c r="D261" s="135"/>
      <c r="E261" s="55" t="s">
        <v>6517</v>
      </c>
      <c r="F261" s="6"/>
      <c r="G261" s="6"/>
      <c r="H261" s="6"/>
      <c r="I261" s="6"/>
      <c r="J261" s="6"/>
      <c r="K261" s="6"/>
      <c r="L261" s="6"/>
      <c r="M261" s="6"/>
      <c r="N261" s="6"/>
      <c r="O261" s="6"/>
      <c r="P261" s="6"/>
      <c r="Q261" s="6"/>
      <c r="R261" s="6"/>
      <c r="S261" s="6"/>
      <c r="T261" s="6"/>
      <c r="U261" s="6"/>
      <c r="V261" s="6"/>
      <c r="W261" s="6"/>
      <c r="X261" s="6"/>
      <c r="Y261" s="6"/>
      <c r="Z261" s="6"/>
      <c r="AA261" s="3"/>
    </row>
    <row r="262">
      <c r="A262" s="138" t="s">
        <v>1627</v>
      </c>
      <c r="B262" s="18" t="s">
        <v>1628</v>
      </c>
      <c r="C262" s="18" t="s">
        <v>415</v>
      </c>
      <c r="D262" s="135"/>
      <c r="E262" s="55" t="s">
        <v>6518</v>
      </c>
      <c r="F262" s="6"/>
      <c r="G262" s="6"/>
      <c r="H262" s="6"/>
      <c r="I262" s="6"/>
      <c r="J262" s="6"/>
      <c r="K262" s="6"/>
      <c r="L262" s="6"/>
      <c r="M262" s="6"/>
      <c r="N262" s="6"/>
      <c r="O262" s="6"/>
      <c r="P262" s="6"/>
      <c r="Q262" s="6"/>
      <c r="R262" s="6"/>
      <c r="S262" s="6"/>
      <c r="T262" s="6"/>
      <c r="U262" s="6"/>
      <c r="V262" s="6"/>
      <c r="W262" s="6"/>
      <c r="X262" s="6"/>
      <c r="Y262" s="6"/>
      <c r="Z262" s="6"/>
      <c r="AA262" s="3"/>
    </row>
    <row r="263">
      <c r="A263" s="76"/>
      <c r="B263" s="18" t="s">
        <v>1629</v>
      </c>
      <c r="C263" s="18" t="s">
        <v>360</v>
      </c>
      <c r="D263" s="135"/>
      <c r="E263" s="55" t="s">
        <v>6519</v>
      </c>
      <c r="F263" s="6"/>
      <c r="G263" s="6"/>
      <c r="H263" s="6"/>
      <c r="I263" s="6"/>
      <c r="J263" s="6"/>
      <c r="K263" s="6"/>
      <c r="L263" s="6"/>
      <c r="M263" s="6"/>
      <c r="N263" s="6"/>
      <c r="O263" s="6"/>
      <c r="P263" s="6"/>
      <c r="Q263" s="6"/>
      <c r="R263" s="6"/>
      <c r="S263" s="6"/>
      <c r="T263" s="6"/>
      <c r="U263" s="6"/>
      <c r="V263" s="6"/>
      <c r="W263" s="6"/>
      <c r="X263" s="6"/>
      <c r="Y263" s="6"/>
      <c r="Z263" s="6"/>
      <c r="AA263" s="3"/>
    </row>
    <row r="264">
      <c r="A264" s="76"/>
      <c r="B264" s="18" t="s">
        <v>1630</v>
      </c>
      <c r="C264" s="18" t="s">
        <v>1631</v>
      </c>
      <c r="D264" s="135"/>
      <c r="E264" s="55" t="s">
        <v>6520</v>
      </c>
      <c r="F264" s="6"/>
      <c r="G264" s="6"/>
      <c r="H264" s="6"/>
      <c r="I264" s="6"/>
      <c r="J264" s="6"/>
      <c r="K264" s="6"/>
      <c r="L264" s="6"/>
      <c r="M264" s="6"/>
      <c r="N264" s="6"/>
      <c r="O264" s="6"/>
      <c r="P264" s="6"/>
      <c r="Q264" s="6"/>
      <c r="R264" s="6"/>
      <c r="S264" s="6"/>
      <c r="T264" s="6"/>
      <c r="U264" s="6"/>
      <c r="V264" s="6"/>
      <c r="W264" s="6"/>
      <c r="X264" s="6"/>
      <c r="Y264" s="6"/>
      <c r="Z264" s="6"/>
      <c r="AA264" s="3"/>
    </row>
    <row r="265">
      <c r="A265" s="76"/>
      <c r="B265" s="18" t="s">
        <v>1632</v>
      </c>
      <c r="C265" s="18" t="s">
        <v>415</v>
      </c>
      <c r="D265" s="135" t="s">
        <v>1633</v>
      </c>
      <c r="E265" s="55" t="s">
        <v>6521</v>
      </c>
      <c r="F265" s="6"/>
      <c r="G265" s="6"/>
      <c r="H265" s="6"/>
      <c r="I265" s="6"/>
      <c r="J265" s="6"/>
      <c r="K265" s="6"/>
      <c r="L265" s="6"/>
      <c r="M265" s="6"/>
      <c r="N265" s="6"/>
      <c r="O265" s="6"/>
      <c r="P265" s="6"/>
      <c r="Q265" s="6"/>
      <c r="R265" s="6"/>
      <c r="S265" s="6"/>
      <c r="T265" s="6"/>
      <c r="U265" s="6"/>
      <c r="V265" s="6"/>
      <c r="W265" s="6"/>
      <c r="X265" s="6"/>
      <c r="Y265" s="6"/>
      <c r="Z265" s="6"/>
      <c r="AA265" s="3"/>
    </row>
    <row r="266">
      <c r="A266" s="76"/>
      <c r="B266" s="18" t="s">
        <v>1634</v>
      </c>
      <c r="C266" s="18" t="s">
        <v>1487</v>
      </c>
      <c r="D266" s="135"/>
      <c r="E266" s="55" t="s">
        <v>6522</v>
      </c>
      <c r="F266" s="6"/>
      <c r="G266" s="6"/>
      <c r="H266" s="6"/>
      <c r="I266" s="6"/>
      <c r="J266" s="6"/>
      <c r="K266" s="6"/>
      <c r="L266" s="6"/>
      <c r="M266" s="6"/>
      <c r="N266" s="6"/>
      <c r="O266" s="6"/>
      <c r="P266" s="6"/>
      <c r="Q266" s="6"/>
      <c r="R266" s="6"/>
      <c r="S266" s="6"/>
      <c r="T266" s="6"/>
      <c r="U266" s="6"/>
      <c r="V266" s="6"/>
      <c r="W266" s="6"/>
      <c r="X266" s="6"/>
      <c r="Y266" s="6"/>
      <c r="Z266" s="6"/>
      <c r="AA266" s="3"/>
    </row>
    <row r="267">
      <c r="A267" s="76"/>
      <c r="B267" s="18" t="s">
        <v>1635</v>
      </c>
      <c r="C267" s="18" t="s">
        <v>1636</v>
      </c>
      <c r="D267" s="135"/>
      <c r="E267" s="55" t="s">
        <v>6523</v>
      </c>
      <c r="F267" s="6"/>
      <c r="G267" s="6"/>
      <c r="H267" s="6"/>
      <c r="I267" s="6"/>
      <c r="J267" s="6"/>
      <c r="K267" s="6"/>
      <c r="L267" s="6"/>
      <c r="M267" s="6"/>
      <c r="N267" s="6"/>
      <c r="O267" s="6"/>
      <c r="P267" s="6"/>
      <c r="Q267" s="6"/>
      <c r="R267" s="6"/>
      <c r="S267" s="6"/>
      <c r="T267" s="6"/>
      <c r="U267" s="6"/>
      <c r="V267" s="6"/>
      <c r="W267" s="6"/>
      <c r="X267" s="6"/>
      <c r="Y267" s="6"/>
      <c r="Z267" s="6"/>
      <c r="AA267" s="3"/>
    </row>
    <row r="268">
      <c r="A268" s="76"/>
      <c r="B268" s="18" t="s">
        <v>1637</v>
      </c>
      <c r="C268" s="18" t="s">
        <v>1638</v>
      </c>
      <c r="D268" s="135"/>
      <c r="E268" s="55" t="s">
        <v>6524</v>
      </c>
      <c r="F268" s="6"/>
      <c r="G268" s="6"/>
      <c r="H268" s="6"/>
      <c r="I268" s="6"/>
      <c r="J268" s="6"/>
      <c r="K268" s="6"/>
      <c r="L268" s="6"/>
      <c r="M268" s="6"/>
      <c r="N268" s="6"/>
      <c r="O268" s="6"/>
      <c r="P268" s="6"/>
      <c r="Q268" s="6"/>
      <c r="R268" s="6"/>
      <c r="S268" s="6"/>
      <c r="T268" s="6"/>
      <c r="U268" s="6"/>
      <c r="V268" s="6"/>
      <c r="W268" s="6"/>
      <c r="X268" s="6"/>
      <c r="Y268" s="6"/>
      <c r="Z268" s="6"/>
      <c r="AA268" s="3"/>
    </row>
    <row r="269">
      <c r="A269" s="76"/>
      <c r="B269" s="18" t="s">
        <v>1639</v>
      </c>
      <c r="C269" s="18" t="s">
        <v>415</v>
      </c>
      <c r="D269" s="135" t="s">
        <v>1640</v>
      </c>
      <c r="E269" s="55" t="s">
        <v>6525</v>
      </c>
      <c r="F269" s="6"/>
      <c r="G269" s="6"/>
      <c r="H269" s="6"/>
      <c r="I269" s="6"/>
      <c r="J269" s="6"/>
      <c r="K269" s="6"/>
      <c r="L269" s="6"/>
      <c r="M269" s="6"/>
      <c r="N269" s="6"/>
      <c r="O269" s="6"/>
      <c r="P269" s="6"/>
      <c r="Q269" s="6"/>
      <c r="R269" s="6"/>
      <c r="S269" s="6"/>
      <c r="T269" s="6"/>
      <c r="U269" s="6"/>
      <c r="V269" s="6"/>
      <c r="W269" s="6"/>
      <c r="X269" s="6"/>
      <c r="Y269" s="6"/>
      <c r="Z269" s="6"/>
      <c r="AA269" s="3"/>
    </row>
    <row r="270">
      <c r="A270" s="76"/>
      <c r="B270" s="18" t="s">
        <v>1641</v>
      </c>
      <c r="C270" s="18" t="s">
        <v>360</v>
      </c>
      <c r="D270" s="135"/>
      <c r="E270" s="55" t="s">
        <v>6526</v>
      </c>
      <c r="F270" s="6"/>
      <c r="G270" s="6"/>
      <c r="H270" s="6"/>
      <c r="I270" s="6"/>
      <c r="J270" s="6"/>
      <c r="K270" s="6"/>
      <c r="L270" s="6"/>
      <c r="M270" s="6"/>
      <c r="N270" s="6"/>
      <c r="O270" s="6"/>
      <c r="P270" s="6"/>
      <c r="Q270" s="6"/>
      <c r="R270" s="6"/>
      <c r="S270" s="6"/>
      <c r="T270" s="6"/>
      <c r="U270" s="6"/>
      <c r="V270" s="6"/>
      <c r="W270" s="6"/>
      <c r="X270" s="6"/>
      <c r="Y270" s="6"/>
      <c r="Z270" s="6"/>
      <c r="AA270" s="3"/>
    </row>
    <row r="271">
      <c r="A271" s="76"/>
      <c r="B271" s="18" t="s">
        <v>1642</v>
      </c>
      <c r="C271" s="18" t="s">
        <v>1643</v>
      </c>
      <c r="D271" s="135"/>
      <c r="E271" s="55" t="s">
        <v>6527</v>
      </c>
      <c r="F271" s="6"/>
      <c r="G271" s="6"/>
      <c r="H271" s="6"/>
      <c r="I271" s="6"/>
      <c r="J271" s="6"/>
      <c r="K271" s="6"/>
      <c r="L271" s="6"/>
      <c r="M271" s="6"/>
      <c r="N271" s="6"/>
      <c r="O271" s="6"/>
      <c r="P271" s="6"/>
      <c r="Q271" s="6"/>
      <c r="R271" s="6"/>
      <c r="S271" s="6"/>
      <c r="T271" s="6"/>
      <c r="U271" s="6"/>
      <c r="V271" s="6"/>
      <c r="W271" s="6"/>
      <c r="X271" s="6"/>
      <c r="Y271" s="6"/>
      <c r="Z271" s="6"/>
      <c r="AA271" s="3"/>
    </row>
    <row r="272">
      <c r="A272" s="76"/>
      <c r="B272" s="18" t="s">
        <v>188</v>
      </c>
      <c r="C272" s="18" t="s">
        <v>827</v>
      </c>
      <c r="D272" s="135"/>
      <c r="E272" s="55" t="s">
        <v>6528</v>
      </c>
      <c r="F272" s="6"/>
      <c r="G272" s="6"/>
      <c r="H272" s="6"/>
      <c r="I272" s="6"/>
      <c r="J272" s="6"/>
      <c r="K272" s="6"/>
      <c r="L272" s="6"/>
      <c r="M272" s="6"/>
      <c r="N272" s="6"/>
      <c r="O272" s="6"/>
      <c r="P272" s="6"/>
      <c r="Q272" s="6"/>
      <c r="R272" s="6"/>
      <c r="S272" s="6"/>
      <c r="T272" s="6"/>
      <c r="U272" s="6"/>
      <c r="V272" s="6"/>
      <c r="W272" s="6"/>
      <c r="X272" s="6"/>
      <c r="Y272" s="6"/>
      <c r="Z272" s="6"/>
      <c r="AA272" s="3"/>
    </row>
    <row r="273">
      <c r="A273" s="138" t="s">
        <v>1193</v>
      </c>
      <c r="B273" s="18" t="s">
        <v>1644</v>
      </c>
      <c r="C273" s="18" t="s">
        <v>415</v>
      </c>
      <c r="D273" s="135"/>
      <c r="E273" s="55" t="s">
        <v>6529</v>
      </c>
      <c r="F273" s="6"/>
      <c r="G273" s="6"/>
      <c r="H273" s="6"/>
      <c r="I273" s="6"/>
      <c r="J273" s="6"/>
      <c r="K273" s="6"/>
      <c r="L273" s="6"/>
      <c r="M273" s="6"/>
      <c r="N273" s="6"/>
      <c r="O273" s="6"/>
      <c r="P273" s="6"/>
      <c r="Q273" s="6"/>
      <c r="R273" s="6"/>
      <c r="S273" s="6"/>
      <c r="T273" s="6"/>
      <c r="U273" s="6"/>
      <c r="V273" s="6"/>
      <c r="W273" s="6"/>
      <c r="X273" s="6"/>
      <c r="Y273" s="6"/>
      <c r="Z273" s="6"/>
      <c r="AA273" s="3"/>
    </row>
    <row r="274">
      <c r="A274" s="76"/>
      <c r="B274" s="18" t="s">
        <v>1645</v>
      </c>
      <c r="C274" s="18" t="s">
        <v>1646</v>
      </c>
      <c r="D274" s="135"/>
      <c r="E274" s="55" t="s">
        <v>6530</v>
      </c>
      <c r="F274" s="6"/>
      <c r="G274" s="6"/>
      <c r="H274" s="6"/>
      <c r="I274" s="6"/>
      <c r="J274" s="6"/>
      <c r="K274" s="6"/>
      <c r="L274" s="6"/>
      <c r="M274" s="6"/>
      <c r="N274" s="6"/>
      <c r="O274" s="6"/>
      <c r="P274" s="6"/>
      <c r="Q274" s="6"/>
      <c r="R274" s="6"/>
      <c r="S274" s="6"/>
      <c r="T274" s="6"/>
      <c r="U274" s="6"/>
      <c r="V274" s="6"/>
      <c r="W274" s="6"/>
      <c r="X274" s="6"/>
      <c r="Y274" s="6"/>
      <c r="Z274" s="6"/>
      <c r="AA274" s="3"/>
    </row>
    <row r="275">
      <c r="A275" s="76"/>
      <c r="B275" s="18" t="s">
        <v>1647</v>
      </c>
      <c r="C275" s="18" t="s">
        <v>415</v>
      </c>
      <c r="D275" s="135"/>
      <c r="E275" s="55" t="s">
        <v>6531</v>
      </c>
      <c r="F275" s="6"/>
      <c r="G275" s="6"/>
      <c r="H275" s="6"/>
      <c r="I275" s="6"/>
      <c r="J275" s="6"/>
      <c r="K275" s="6"/>
      <c r="L275" s="6"/>
      <c r="M275" s="6"/>
      <c r="N275" s="6"/>
      <c r="O275" s="6"/>
      <c r="P275" s="6"/>
      <c r="Q275" s="6"/>
      <c r="R275" s="6"/>
      <c r="S275" s="6"/>
      <c r="T275" s="6"/>
      <c r="U275" s="6"/>
      <c r="V275" s="6"/>
      <c r="W275" s="6"/>
      <c r="X275" s="6"/>
      <c r="Y275" s="6"/>
      <c r="Z275" s="6"/>
      <c r="AA275" s="3"/>
    </row>
    <row r="276">
      <c r="A276" s="76"/>
      <c r="B276" s="18" t="s">
        <v>1648</v>
      </c>
      <c r="C276" s="18" t="s">
        <v>1649</v>
      </c>
      <c r="D276" s="135"/>
      <c r="E276" s="55" t="s">
        <v>6532</v>
      </c>
      <c r="F276" s="6"/>
      <c r="G276" s="6"/>
      <c r="H276" s="6"/>
      <c r="I276" s="6"/>
      <c r="J276" s="6"/>
      <c r="K276" s="6"/>
      <c r="L276" s="6"/>
      <c r="M276" s="6"/>
      <c r="N276" s="6"/>
      <c r="O276" s="6"/>
      <c r="P276" s="6"/>
      <c r="Q276" s="6"/>
      <c r="R276" s="6"/>
      <c r="S276" s="6"/>
      <c r="T276" s="6"/>
      <c r="U276" s="6"/>
      <c r="V276" s="6"/>
      <c r="W276" s="6"/>
      <c r="X276" s="6"/>
      <c r="Y276" s="6"/>
      <c r="Z276" s="6"/>
      <c r="AA276" s="3"/>
    </row>
    <row r="277">
      <c r="A277" s="76"/>
      <c r="B277" s="18" t="s">
        <v>1650</v>
      </c>
      <c r="C277" s="18" t="s">
        <v>415</v>
      </c>
      <c r="D277" s="135" t="s">
        <v>1651</v>
      </c>
      <c r="E277" s="55" t="s">
        <v>6533</v>
      </c>
      <c r="F277" s="6"/>
      <c r="G277" s="6"/>
      <c r="H277" s="6"/>
      <c r="I277" s="6"/>
      <c r="J277" s="6"/>
      <c r="K277" s="6"/>
      <c r="L277" s="6"/>
      <c r="M277" s="6"/>
      <c r="N277" s="6"/>
      <c r="O277" s="6"/>
      <c r="P277" s="6"/>
      <c r="Q277" s="6"/>
      <c r="R277" s="6"/>
      <c r="S277" s="6"/>
      <c r="T277" s="6"/>
      <c r="U277" s="6"/>
      <c r="V277" s="6"/>
      <c r="W277" s="6"/>
      <c r="X277" s="6"/>
      <c r="Y277" s="6"/>
      <c r="Z277" s="6"/>
      <c r="AA277" s="3"/>
    </row>
    <row r="278">
      <c r="A278" s="76"/>
      <c r="B278" s="18" t="s">
        <v>1652</v>
      </c>
      <c r="C278" s="18" t="s">
        <v>415</v>
      </c>
      <c r="D278" s="135"/>
      <c r="E278" s="55" t="s">
        <v>6534</v>
      </c>
      <c r="F278" s="6"/>
      <c r="G278" s="6"/>
      <c r="H278" s="6"/>
      <c r="I278" s="6"/>
      <c r="J278" s="6"/>
      <c r="K278" s="6"/>
      <c r="L278" s="6"/>
      <c r="M278" s="6"/>
      <c r="N278" s="6"/>
      <c r="O278" s="6"/>
      <c r="P278" s="6"/>
      <c r="Q278" s="6"/>
      <c r="R278" s="6"/>
      <c r="S278" s="6"/>
      <c r="T278" s="6"/>
      <c r="U278" s="6"/>
      <c r="V278" s="6"/>
      <c r="W278" s="6"/>
      <c r="X278" s="6"/>
      <c r="Y278" s="6"/>
      <c r="Z278" s="6"/>
      <c r="AA278" s="3"/>
    </row>
    <row r="279">
      <c r="A279" s="76"/>
      <c r="B279" s="18" t="s">
        <v>1653</v>
      </c>
      <c r="C279" s="18" t="s">
        <v>1654</v>
      </c>
      <c r="D279" s="135"/>
      <c r="E279" s="55" t="s">
        <v>6535</v>
      </c>
      <c r="F279" s="6"/>
      <c r="G279" s="6"/>
      <c r="H279" s="6"/>
      <c r="I279" s="6"/>
      <c r="J279" s="6"/>
      <c r="K279" s="6"/>
      <c r="L279" s="6"/>
      <c r="M279" s="6"/>
      <c r="N279" s="6"/>
      <c r="O279" s="6"/>
      <c r="P279" s="6"/>
      <c r="Q279" s="6"/>
      <c r="R279" s="6"/>
      <c r="S279" s="6"/>
      <c r="T279" s="6"/>
      <c r="U279" s="6"/>
      <c r="V279" s="6"/>
      <c r="W279" s="6"/>
      <c r="X279" s="6"/>
      <c r="Y279" s="6"/>
      <c r="Z279" s="6"/>
      <c r="AA279" s="3"/>
    </row>
    <row r="280">
      <c r="A280" s="76"/>
      <c r="B280" s="18" t="s">
        <v>1655</v>
      </c>
      <c r="C280" s="18" t="s">
        <v>1656</v>
      </c>
      <c r="D280" s="135" t="s">
        <v>1657</v>
      </c>
      <c r="E280" s="55" t="s">
        <v>6536</v>
      </c>
      <c r="F280" s="6"/>
      <c r="G280" s="6"/>
      <c r="H280" s="6"/>
      <c r="I280" s="6"/>
      <c r="J280" s="6"/>
      <c r="K280" s="6"/>
      <c r="L280" s="6"/>
      <c r="M280" s="6"/>
      <c r="N280" s="6"/>
      <c r="O280" s="6"/>
      <c r="P280" s="6"/>
      <c r="Q280" s="6"/>
      <c r="R280" s="6"/>
      <c r="S280" s="6"/>
      <c r="T280" s="6"/>
      <c r="U280" s="6"/>
      <c r="V280" s="6"/>
      <c r="W280" s="6"/>
      <c r="X280" s="6"/>
      <c r="Y280" s="6"/>
      <c r="Z280" s="6"/>
      <c r="AA280" s="3"/>
    </row>
    <row r="281">
      <c r="A281" s="76"/>
      <c r="B281" s="18" t="s">
        <v>1658</v>
      </c>
      <c r="C281" s="18" t="s">
        <v>360</v>
      </c>
      <c r="D281" s="135"/>
      <c r="E281" s="55" t="s">
        <v>6537</v>
      </c>
      <c r="F281" s="6"/>
      <c r="G281" s="6"/>
      <c r="H281" s="6"/>
      <c r="I281" s="6"/>
      <c r="J281" s="6"/>
      <c r="K281" s="6"/>
      <c r="L281" s="6"/>
      <c r="M281" s="6"/>
      <c r="N281" s="6"/>
      <c r="O281" s="6"/>
      <c r="P281" s="6"/>
      <c r="Q281" s="6"/>
      <c r="R281" s="6"/>
      <c r="S281" s="6"/>
      <c r="T281" s="6"/>
      <c r="U281" s="6"/>
      <c r="V281" s="6"/>
      <c r="W281" s="6"/>
      <c r="X281" s="6"/>
      <c r="Y281" s="6"/>
      <c r="Z281" s="6"/>
      <c r="AA281" s="3"/>
    </row>
    <row r="282">
      <c r="A282" s="76"/>
      <c r="B282" s="18" t="s">
        <v>1659</v>
      </c>
      <c r="C282" s="26"/>
      <c r="D282" s="135"/>
      <c r="E282" s="55" t="s">
        <v>6538</v>
      </c>
      <c r="F282" s="6"/>
      <c r="G282" s="6"/>
      <c r="H282" s="6"/>
      <c r="I282" s="6"/>
      <c r="J282" s="6"/>
      <c r="K282" s="6"/>
      <c r="L282" s="6"/>
      <c r="M282" s="6"/>
      <c r="N282" s="6"/>
      <c r="O282" s="6"/>
      <c r="P282" s="6"/>
      <c r="Q282" s="6"/>
      <c r="R282" s="6"/>
      <c r="S282" s="6"/>
      <c r="T282" s="6"/>
      <c r="U282" s="6"/>
      <c r="V282" s="6"/>
      <c r="W282" s="6"/>
      <c r="X282" s="6"/>
      <c r="Y282" s="6"/>
      <c r="Z282" s="6"/>
      <c r="AA282" s="3"/>
    </row>
    <row r="283">
      <c r="A283" s="76"/>
      <c r="B283" s="18" t="s">
        <v>1660</v>
      </c>
      <c r="C283" s="18" t="s">
        <v>1661</v>
      </c>
      <c r="D283" s="135"/>
      <c r="E283" s="55" t="s">
        <v>6539</v>
      </c>
      <c r="F283" s="6"/>
      <c r="G283" s="6"/>
      <c r="H283" s="6"/>
      <c r="I283" s="6"/>
      <c r="J283" s="6"/>
      <c r="K283" s="6"/>
      <c r="L283" s="6"/>
      <c r="M283" s="6"/>
      <c r="N283" s="6"/>
      <c r="O283" s="6"/>
      <c r="P283" s="6"/>
      <c r="Q283" s="6"/>
      <c r="R283" s="6"/>
      <c r="S283" s="6"/>
      <c r="T283" s="6"/>
      <c r="U283" s="6"/>
      <c r="V283" s="6"/>
      <c r="W283" s="6"/>
      <c r="X283" s="6"/>
      <c r="Y283" s="6"/>
      <c r="Z283" s="6"/>
      <c r="AA283" s="3"/>
    </row>
    <row r="284">
      <c r="A284" s="76"/>
      <c r="B284" s="18" t="s">
        <v>1662</v>
      </c>
      <c r="C284" s="18" t="s">
        <v>1663</v>
      </c>
      <c r="D284" s="135"/>
      <c r="E284" s="55" t="s">
        <v>6540</v>
      </c>
      <c r="F284" s="6"/>
      <c r="G284" s="6"/>
      <c r="H284" s="6"/>
      <c r="I284" s="6"/>
      <c r="J284" s="6"/>
      <c r="K284" s="6"/>
      <c r="L284" s="6"/>
      <c r="M284" s="6"/>
      <c r="N284" s="6"/>
      <c r="O284" s="6"/>
      <c r="P284" s="6"/>
      <c r="Q284" s="6"/>
      <c r="R284" s="6"/>
      <c r="S284" s="6"/>
      <c r="T284" s="6"/>
      <c r="U284" s="6"/>
      <c r="V284" s="6"/>
      <c r="W284" s="6"/>
      <c r="X284" s="6"/>
      <c r="Y284" s="6"/>
      <c r="Z284" s="6"/>
      <c r="AA284" s="3"/>
    </row>
    <row r="285">
      <c r="A285" s="76"/>
      <c r="B285" s="18" t="s">
        <v>1664</v>
      </c>
      <c r="C285" s="18" t="s">
        <v>1665</v>
      </c>
      <c r="D285" s="135"/>
      <c r="E285" s="55" t="s">
        <v>6541</v>
      </c>
      <c r="F285" s="6"/>
      <c r="G285" s="6"/>
      <c r="H285" s="6"/>
      <c r="I285" s="6"/>
      <c r="J285" s="6"/>
      <c r="K285" s="6"/>
      <c r="L285" s="6"/>
      <c r="M285" s="6"/>
      <c r="N285" s="6"/>
      <c r="O285" s="6"/>
      <c r="P285" s="6"/>
      <c r="Q285" s="6"/>
      <c r="R285" s="6"/>
      <c r="S285" s="6"/>
      <c r="T285" s="6"/>
      <c r="U285" s="6"/>
      <c r="V285" s="6"/>
      <c r="W285" s="6"/>
      <c r="X285" s="6"/>
      <c r="Y285" s="6"/>
      <c r="Z285" s="6"/>
      <c r="AA285" s="3"/>
    </row>
    <row r="286">
      <c r="A286" s="76"/>
      <c r="B286" s="18" t="s">
        <v>1666</v>
      </c>
      <c r="C286" s="18" t="s">
        <v>1667</v>
      </c>
      <c r="D286" s="135"/>
      <c r="E286" s="55" t="s">
        <v>6542</v>
      </c>
      <c r="F286" s="6"/>
      <c r="G286" s="6"/>
      <c r="H286" s="6"/>
      <c r="I286" s="6"/>
      <c r="J286" s="6"/>
      <c r="K286" s="6"/>
      <c r="L286" s="6"/>
      <c r="M286" s="6"/>
      <c r="N286" s="6"/>
      <c r="O286" s="6"/>
      <c r="P286" s="6"/>
      <c r="Q286" s="6"/>
      <c r="R286" s="6"/>
      <c r="S286" s="6"/>
      <c r="T286" s="6"/>
      <c r="U286" s="6"/>
      <c r="V286" s="6"/>
      <c r="W286" s="6"/>
      <c r="X286" s="6"/>
      <c r="Y286" s="6"/>
      <c r="Z286" s="6"/>
      <c r="AA286" s="3"/>
    </row>
    <row r="287">
      <c r="A287" s="76"/>
      <c r="B287" s="18" t="s">
        <v>1668</v>
      </c>
      <c r="C287" s="18" t="s">
        <v>805</v>
      </c>
      <c r="D287" s="135"/>
      <c r="E287" s="55" t="s">
        <v>6543</v>
      </c>
      <c r="F287" s="6"/>
      <c r="G287" s="6"/>
      <c r="H287" s="6"/>
      <c r="I287" s="6"/>
      <c r="J287" s="6"/>
      <c r="K287" s="6"/>
      <c r="L287" s="6"/>
      <c r="M287" s="6"/>
      <c r="N287" s="6"/>
      <c r="O287" s="6"/>
      <c r="P287" s="6"/>
      <c r="Q287" s="6"/>
      <c r="R287" s="6"/>
      <c r="S287" s="6"/>
      <c r="T287" s="6"/>
      <c r="U287" s="6"/>
      <c r="V287" s="6"/>
      <c r="W287" s="6"/>
      <c r="X287" s="6"/>
      <c r="Y287" s="6"/>
      <c r="Z287" s="6"/>
      <c r="AA287" s="3"/>
    </row>
    <row r="288">
      <c r="A288" s="76"/>
      <c r="B288" s="18" t="s">
        <v>1669</v>
      </c>
      <c r="C288" s="18" t="s">
        <v>805</v>
      </c>
      <c r="D288" s="135"/>
      <c r="E288" s="55" t="s">
        <v>6544</v>
      </c>
      <c r="F288" s="6"/>
      <c r="G288" s="6"/>
      <c r="H288" s="6"/>
      <c r="I288" s="6"/>
      <c r="J288" s="6"/>
      <c r="K288" s="6"/>
      <c r="L288" s="6"/>
      <c r="M288" s="6"/>
      <c r="N288" s="6"/>
      <c r="O288" s="6"/>
      <c r="P288" s="6"/>
      <c r="Q288" s="6"/>
      <c r="R288" s="6"/>
      <c r="S288" s="6"/>
      <c r="T288" s="6"/>
      <c r="U288" s="6"/>
      <c r="V288" s="6"/>
      <c r="W288" s="6"/>
      <c r="X288" s="6"/>
      <c r="Y288" s="6"/>
      <c r="Z288" s="6"/>
      <c r="AA288" s="3"/>
    </row>
    <row r="289">
      <c r="A289" s="76"/>
      <c r="B289" s="18" t="s">
        <v>1670</v>
      </c>
      <c r="C289" s="18" t="s">
        <v>1671</v>
      </c>
      <c r="D289" s="135"/>
      <c r="E289" s="55" t="s">
        <v>6545</v>
      </c>
      <c r="F289" s="6"/>
      <c r="G289" s="6"/>
      <c r="H289" s="6"/>
      <c r="I289" s="6"/>
      <c r="J289" s="6"/>
      <c r="K289" s="6"/>
      <c r="L289" s="6"/>
      <c r="M289" s="6"/>
      <c r="N289" s="6"/>
      <c r="O289" s="6"/>
      <c r="P289" s="6"/>
      <c r="Q289" s="6"/>
      <c r="R289" s="6"/>
      <c r="S289" s="6"/>
      <c r="T289" s="6"/>
      <c r="U289" s="6"/>
      <c r="V289" s="6"/>
      <c r="W289" s="6"/>
      <c r="X289" s="6"/>
      <c r="Y289" s="6"/>
      <c r="Z289" s="6"/>
      <c r="AA289" s="3"/>
    </row>
    <row r="290">
      <c r="A290" s="76"/>
      <c r="B290" s="18" t="s">
        <v>1672</v>
      </c>
      <c r="C290" s="26"/>
      <c r="D290" s="135" t="s">
        <v>1673</v>
      </c>
      <c r="E290" s="55" t="s">
        <v>6546</v>
      </c>
      <c r="F290" s="6"/>
      <c r="G290" s="6"/>
      <c r="H290" s="6"/>
      <c r="I290" s="6"/>
      <c r="J290" s="6"/>
      <c r="K290" s="6"/>
      <c r="L290" s="6"/>
      <c r="M290" s="6"/>
      <c r="N290" s="6"/>
      <c r="O290" s="6"/>
      <c r="P290" s="6"/>
      <c r="Q290" s="6"/>
      <c r="R290" s="6"/>
      <c r="S290" s="6"/>
      <c r="T290" s="6"/>
      <c r="U290" s="6"/>
      <c r="V290" s="6"/>
      <c r="W290" s="6"/>
      <c r="X290" s="6"/>
      <c r="Y290" s="6"/>
      <c r="Z290" s="6"/>
      <c r="AA290" s="3"/>
    </row>
    <row r="291">
      <c r="A291" s="146" t="s">
        <v>1674</v>
      </c>
      <c r="B291" s="18" t="s">
        <v>1675</v>
      </c>
      <c r="C291" s="18" t="s">
        <v>1676</v>
      </c>
      <c r="D291" s="135"/>
      <c r="E291" s="55" t="s">
        <v>6547</v>
      </c>
      <c r="F291" s="6"/>
      <c r="G291" s="6"/>
      <c r="H291" s="6"/>
      <c r="I291" s="6"/>
      <c r="J291" s="6"/>
      <c r="K291" s="6"/>
      <c r="L291" s="6"/>
      <c r="M291" s="6"/>
      <c r="N291" s="6"/>
      <c r="O291" s="6"/>
      <c r="P291" s="6"/>
      <c r="Q291" s="6"/>
      <c r="R291" s="6"/>
      <c r="S291" s="6"/>
      <c r="T291" s="6"/>
      <c r="U291" s="6"/>
      <c r="V291" s="6"/>
      <c r="W291" s="6"/>
      <c r="X291" s="6"/>
      <c r="Y291" s="6"/>
      <c r="Z291" s="6"/>
      <c r="AA291" s="3"/>
    </row>
    <row r="292">
      <c r="A292" s="147"/>
      <c r="B292" s="18" t="s">
        <v>1677</v>
      </c>
      <c r="C292" s="18" t="s">
        <v>1678</v>
      </c>
      <c r="D292" s="135"/>
      <c r="E292" s="55" t="s">
        <v>6548</v>
      </c>
      <c r="F292" s="6"/>
      <c r="G292" s="6"/>
      <c r="H292" s="6"/>
      <c r="I292" s="6"/>
      <c r="J292" s="6"/>
      <c r="K292" s="6"/>
      <c r="L292" s="6"/>
      <c r="M292" s="6"/>
      <c r="N292" s="6"/>
      <c r="O292" s="6"/>
      <c r="P292" s="6"/>
      <c r="Q292" s="6"/>
      <c r="R292" s="6"/>
      <c r="S292" s="6"/>
      <c r="T292" s="6"/>
      <c r="U292" s="6"/>
      <c r="V292" s="6"/>
      <c r="W292" s="6"/>
      <c r="X292" s="6"/>
      <c r="Y292" s="6"/>
      <c r="Z292" s="6"/>
      <c r="AA292" s="3"/>
    </row>
    <row r="293">
      <c r="A293" s="147"/>
      <c r="B293" s="18" t="s">
        <v>1219</v>
      </c>
      <c r="C293" s="18" t="s">
        <v>1679</v>
      </c>
      <c r="D293" s="135"/>
      <c r="E293" s="55" t="s">
        <v>6549</v>
      </c>
      <c r="F293" s="6"/>
      <c r="G293" s="6"/>
      <c r="H293" s="6"/>
      <c r="I293" s="6"/>
      <c r="J293" s="6"/>
      <c r="K293" s="6"/>
      <c r="L293" s="6"/>
      <c r="M293" s="6"/>
      <c r="N293" s="6"/>
      <c r="O293" s="6"/>
      <c r="P293" s="6"/>
      <c r="Q293" s="6"/>
      <c r="R293" s="6"/>
      <c r="S293" s="6"/>
      <c r="T293" s="6"/>
      <c r="U293" s="6"/>
      <c r="V293" s="6"/>
      <c r="W293" s="6"/>
      <c r="X293" s="6"/>
      <c r="Y293" s="6"/>
      <c r="Z293" s="6"/>
      <c r="AA293" s="3"/>
    </row>
    <row r="294">
      <c r="A294" s="147"/>
      <c r="B294" s="18" t="s">
        <v>1680</v>
      </c>
      <c r="C294" s="18" t="s">
        <v>1681</v>
      </c>
      <c r="D294" s="135" t="s">
        <v>1682</v>
      </c>
      <c r="E294" s="55" t="s">
        <v>6550</v>
      </c>
      <c r="F294" s="6"/>
      <c r="G294" s="6"/>
      <c r="H294" s="6"/>
      <c r="I294" s="6"/>
      <c r="J294" s="6"/>
      <c r="K294" s="6"/>
      <c r="L294" s="6"/>
      <c r="M294" s="6"/>
      <c r="N294" s="6"/>
      <c r="O294" s="6"/>
      <c r="P294" s="6"/>
      <c r="Q294" s="6"/>
      <c r="R294" s="6"/>
      <c r="S294" s="6"/>
      <c r="T294" s="6"/>
      <c r="U294" s="6"/>
      <c r="V294" s="6"/>
      <c r="W294" s="6"/>
      <c r="X294" s="6"/>
      <c r="Y294" s="6"/>
      <c r="Z294" s="6"/>
      <c r="AA294" s="3"/>
    </row>
    <row r="295">
      <c r="A295" s="147"/>
      <c r="B295" s="18" t="s">
        <v>1683</v>
      </c>
      <c r="C295" s="18" t="s">
        <v>1684</v>
      </c>
      <c r="D295" s="135"/>
      <c r="E295" s="55" t="s">
        <v>6551</v>
      </c>
      <c r="F295" s="6"/>
      <c r="G295" s="6"/>
      <c r="H295" s="6"/>
      <c r="I295" s="6"/>
      <c r="J295" s="6"/>
      <c r="K295" s="6"/>
      <c r="L295" s="6"/>
      <c r="M295" s="6"/>
      <c r="N295" s="6"/>
      <c r="O295" s="6"/>
      <c r="P295" s="6"/>
      <c r="Q295" s="6"/>
      <c r="R295" s="6"/>
      <c r="S295" s="6"/>
      <c r="T295" s="6"/>
      <c r="U295" s="6"/>
      <c r="V295" s="6"/>
      <c r="W295" s="6"/>
      <c r="X295" s="6"/>
      <c r="Y295" s="6"/>
      <c r="Z295" s="6"/>
      <c r="AA295" s="3"/>
    </row>
    <row r="296">
      <c r="A296" s="147"/>
      <c r="B296" s="18" t="s">
        <v>1685</v>
      </c>
      <c r="C296" s="18" t="s">
        <v>1686</v>
      </c>
      <c r="D296" s="135"/>
      <c r="E296" s="55" t="s">
        <v>6552</v>
      </c>
      <c r="F296" s="6"/>
      <c r="G296" s="6"/>
      <c r="H296" s="6"/>
      <c r="I296" s="6"/>
      <c r="J296" s="6"/>
      <c r="K296" s="6"/>
      <c r="L296" s="6"/>
      <c r="M296" s="6"/>
      <c r="N296" s="6"/>
      <c r="O296" s="6"/>
      <c r="P296" s="6"/>
      <c r="Q296" s="6"/>
      <c r="R296" s="6"/>
      <c r="S296" s="6"/>
      <c r="T296" s="6"/>
      <c r="U296" s="6"/>
      <c r="V296" s="6"/>
      <c r="W296" s="6"/>
      <c r="X296" s="6"/>
      <c r="Y296" s="6"/>
      <c r="Z296" s="6"/>
      <c r="AA296" s="3"/>
    </row>
    <row r="297">
      <c r="A297" s="147"/>
      <c r="B297" s="18" t="s">
        <v>1687</v>
      </c>
      <c r="C297" s="18" t="s">
        <v>56</v>
      </c>
      <c r="D297" s="135"/>
      <c r="E297" s="55" t="s">
        <v>6553</v>
      </c>
      <c r="F297" s="6"/>
      <c r="G297" s="6"/>
      <c r="H297" s="6"/>
      <c r="I297" s="6"/>
      <c r="J297" s="6"/>
      <c r="K297" s="6"/>
      <c r="L297" s="6"/>
      <c r="M297" s="6"/>
      <c r="N297" s="6"/>
      <c r="O297" s="6"/>
      <c r="P297" s="6"/>
      <c r="Q297" s="6"/>
      <c r="R297" s="6"/>
      <c r="S297" s="6"/>
      <c r="T297" s="6"/>
      <c r="U297" s="6"/>
      <c r="V297" s="6"/>
      <c r="W297" s="6"/>
      <c r="X297" s="6"/>
      <c r="Y297" s="6"/>
      <c r="Z297" s="6"/>
      <c r="AA297" s="3"/>
    </row>
    <row r="298">
      <c r="A298" s="147"/>
      <c r="B298" s="18" t="s">
        <v>1688</v>
      </c>
      <c r="C298" s="18" t="s">
        <v>1689</v>
      </c>
      <c r="D298" s="135"/>
      <c r="E298" s="55" t="s">
        <v>6554</v>
      </c>
      <c r="F298" s="6"/>
      <c r="G298" s="6"/>
      <c r="H298" s="6"/>
      <c r="I298" s="6"/>
      <c r="J298" s="6"/>
      <c r="K298" s="6"/>
      <c r="L298" s="6"/>
      <c r="M298" s="6"/>
      <c r="N298" s="6"/>
      <c r="O298" s="6"/>
      <c r="P298" s="6"/>
      <c r="Q298" s="6"/>
      <c r="R298" s="6"/>
      <c r="S298" s="6"/>
      <c r="T298" s="6"/>
      <c r="U298" s="6"/>
      <c r="V298" s="6"/>
      <c r="W298" s="6"/>
      <c r="X298" s="6"/>
      <c r="Y298" s="6"/>
      <c r="Z298" s="6"/>
      <c r="AA298" s="3"/>
    </row>
    <row r="299">
      <c r="A299" s="147"/>
      <c r="B299" s="18" t="s">
        <v>1690</v>
      </c>
      <c r="C299" s="18" t="s">
        <v>134</v>
      </c>
      <c r="D299" s="135"/>
      <c r="E299" s="84" t="s">
        <v>6555</v>
      </c>
      <c r="F299" s="6"/>
      <c r="G299" s="6"/>
      <c r="H299" s="6"/>
      <c r="I299" s="6"/>
      <c r="J299" s="6"/>
      <c r="K299" s="6"/>
      <c r="L299" s="6"/>
      <c r="M299" s="6"/>
      <c r="N299" s="6"/>
      <c r="O299" s="6"/>
      <c r="P299" s="6"/>
      <c r="Q299" s="6"/>
      <c r="R299" s="6"/>
      <c r="S299" s="6"/>
      <c r="T299" s="6"/>
      <c r="U299" s="6"/>
      <c r="V299" s="6"/>
      <c r="W299" s="6"/>
      <c r="X299" s="6"/>
      <c r="Y299" s="6"/>
      <c r="Z299" s="6"/>
      <c r="AA299" s="3"/>
    </row>
    <row r="300">
      <c r="A300" s="147"/>
      <c r="B300" s="18" t="s">
        <v>1691</v>
      </c>
      <c r="C300" s="18" t="s">
        <v>88</v>
      </c>
      <c r="D300" s="135"/>
      <c r="E300" s="84" t="s">
        <v>6556</v>
      </c>
      <c r="F300" s="6"/>
      <c r="G300" s="6"/>
      <c r="H300" s="6"/>
      <c r="I300" s="6"/>
      <c r="J300" s="6"/>
      <c r="K300" s="6"/>
      <c r="L300" s="6"/>
      <c r="M300" s="6"/>
      <c r="N300" s="6"/>
      <c r="O300" s="6"/>
      <c r="P300" s="6"/>
      <c r="Q300" s="6"/>
      <c r="R300" s="6"/>
      <c r="S300" s="6"/>
      <c r="T300" s="6"/>
      <c r="U300" s="6"/>
      <c r="V300" s="6"/>
      <c r="W300" s="6"/>
      <c r="X300" s="6"/>
      <c r="Y300" s="6"/>
      <c r="Z300" s="6"/>
      <c r="AA300" s="3"/>
    </row>
    <row r="301">
      <c r="A301" s="147"/>
      <c r="B301" s="18" t="s">
        <v>1692</v>
      </c>
      <c r="C301" s="18" t="s">
        <v>1693</v>
      </c>
      <c r="D301" s="135"/>
      <c r="E301" s="84" t="s">
        <v>6557</v>
      </c>
      <c r="F301" s="6"/>
      <c r="G301" s="6"/>
      <c r="H301" s="6"/>
      <c r="I301" s="6"/>
      <c r="J301" s="6"/>
      <c r="K301" s="6"/>
      <c r="L301" s="6"/>
      <c r="M301" s="6"/>
      <c r="N301" s="6"/>
      <c r="O301" s="6"/>
      <c r="P301" s="6"/>
      <c r="Q301" s="6"/>
      <c r="R301" s="6"/>
      <c r="S301" s="6"/>
      <c r="T301" s="6"/>
      <c r="U301" s="6"/>
      <c r="V301" s="6"/>
      <c r="W301" s="6"/>
      <c r="X301" s="6"/>
      <c r="Y301" s="6"/>
      <c r="Z301" s="6"/>
      <c r="AA301" s="3"/>
    </row>
    <row r="302">
      <c r="A302" s="147"/>
      <c r="B302" s="18" t="s">
        <v>1694</v>
      </c>
      <c r="C302" s="18" t="s">
        <v>1695</v>
      </c>
      <c r="D302" s="135"/>
      <c r="E302" s="84" t="s">
        <v>6558</v>
      </c>
      <c r="F302" s="6"/>
      <c r="G302" s="6"/>
      <c r="H302" s="6"/>
      <c r="I302" s="6"/>
      <c r="J302" s="6"/>
      <c r="K302" s="6"/>
      <c r="L302" s="6"/>
      <c r="M302" s="6"/>
      <c r="N302" s="6"/>
      <c r="O302" s="6"/>
      <c r="P302" s="6"/>
      <c r="Q302" s="6"/>
      <c r="R302" s="6"/>
      <c r="S302" s="6"/>
      <c r="T302" s="6"/>
      <c r="U302" s="6"/>
      <c r="V302" s="6"/>
      <c r="W302" s="6"/>
      <c r="X302" s="6"/>
      <c r="Y302" s="6"/>
      <c r="Z302" s="6"/>
      <c r="AA302" s="3"/>
    </row>
    <row r="303">
      <c r="A303" s="147"/>
      <c r="B303" s="18" t="s">
        <v>1696</v>
      </c>
      <c r="C303" s="18" t="s">
        <v>558</v>
      </c>
      <c r="D303" s="135"/>
      <c r="E303" s="84" t="s">
        <v>6559</v>
      </c>
      <c r="F303" s="6"/>
      <c r="G303" s="6"/>
      <c r="H303" s="6"/>
      <c r="I303" s="6"/>
      <c r="J303" s="6"/>
      <c r="K303" s="6"/>
      <c r="L303" s="6"/>
      <c r="M303" s="6"/>
      <c r="N303" s="6"/>
      <c r="O303" s="6"/>
      <c r="P303" s="6"/>
      <c r="Q303" s="6"/>
      <c r="R303" s="6"/>
      <c r="S303" s="6"/>
      <c r="T303" s="6"/>
      <c r="U303" s="6"/>
      <c r="V303" s="6"/>
      <c r="W303" s="6"/>
      <c r="X303" s="6"/>
      <c r="Y303" s="6"/>
      <c r="Z303" s="6"/>
      <c r="AA303" s="3"/>
    </row>
    <row r="304">
      <c r="A304" s="147"/>
      <c r="B304" s="18" t="s">
        <v>1697</v>
      </c>
      <c r="C304" s="18" t="s">
        <v>415</v>
      </c>
      <c r="D304" s="135"/>
      <c r="E304" s="84" t="s">
        <v>6560</v>
      </c>
      <c r="F304" s="6"/>
      <c r="G304" s="6"/>
      <c r="H304" s="6"/>
      <c r="I304" s="6"/>
      <c r="J304" s="6"/>
      <c r="K304" s="6"/>
      <c r="L304" s="6"/>
      <c r="M304" s="6"/>
      <c r="N304" s="6"/>
      <c r="O304" s="6"/>
      <c r="P304" s="6"/>
      <c r="Q304" s="6"/>
      <c r="R304" s="6"/>
      <c r="S304" s="6"/>
      <c r="T304" s="6"/>
      <c r="U304" s="6"/>
      <c r="V304" s="6"/>
      <c r="W304" s="6"/>
      <c r="X304" s="6"/>
      <c r="Y304" s="6"/>
      <c r="Z304" s="6"/>
      <c r="AA304" s="3"/>
    </row>
    <row r="305">
      <c r="A305" s="147"/>
      <c r="B305" s="18" t="s">
        <v>1148</v>
      </c>
      <c r="C305" s="18" t="s">
        <v>1149</v>
      </c>
      <c r="D305" s="135"/>
      <c r="E305" s="84" t="s">
        <v>6561</v>
      </c>
      <c r="F305" s="6"/>
      <c r="G305" s="6"/>
      <c r="H305" s="6"/>
      <c r="I305" s="6"/>
      <c r="J305" s="6"/>
      <c r="K305" s="6"/>
      <c r="L305" s="6"/>
      <c r="M305" s="6"/>
      <c r="N305" s="6"/>
      <c r="O305" s="6"/>
      <c r="P305" s="6"/>
      <c r="Q305" s="6"/>
      <c r="R305" s="6"/>
      <c r="S305" s="6"/>
      <c r="T305" s="6"/>
      <c r="U305" s="6"/>
      <c r="V305" s="6"/>
      <c r="W305" s="6"/>
      <c r="X305" s="6"/>
      <c r="Y305" s="6"/>
      <c r="Z305" s="6"/>
      <c r="AA305" s="3"/>
    </row>
    <row r="306">
      <c r="A306" s="42" t="s">
        <v>1698</v>
      </c>
      <c r="B306" s="57" t="s">
        <v>1699</v>
      </c>
      <c r="C306" s="46" t="s">
        <v>140</v>
      </c>
      <c r="D306" s="141"/>
      <c r="E306" s="43" t="s">
        <v>6562</v>
      </c>
      <c r="F306" s="6"/>
      <c r="G306" s="6"/>
      <c r="H306" s="6"/>
      <c r="I306" s="6"/>
      <c r="J306" s="6"/>
      <c r="K306" s="6"/>
      <c r="L306" s="6"/>
      <c r="M306" s="6"/>
      <c r="N306" s="6"/>
      <c r="O306" s="6"/>
      <c r="P306" s="6"/>
      <c r="Q306" s="6"/>
      <c r="R306" s="6"/>
      <c r="S306" s="6"/>
      <c r="T306" s="6"/>
      <c r="U306" s="6"/>
      <c r="V306" s="6"/>
      <c r="W306" s="6"/>
      <c r="X306" s="6"/>
      <c r="Y306" s="6"/>
      <c r="Z306" s="6"/>
      <c r="AA306" s="3"/>
    </row>
    <row r="307">
      <c r="A307" s="26"/>
      <c r="B307" s="58" t="s">
        <v>1700</v>
      </c>
      <c r="C307" s="18" t="s">
        <v>1701</v>
      </c>
      <c r="D307" s="135"/>
      <c r="E307" s="43" t="s">
        <v>6563</v>
      </c>
      <c r="F307" s="6"/>
      <c r="G307" s="6"/>
      <c r="H307" s="6"/>
      <c r="I307" s="6"/>
      <c r="J307" s="6"/>
      <c r="K307" s="6"/>
      <c r="L307" s="6"/>
      <c r="M307" s="6"/>
      <c r="N307" s="6"/>
      <c r="O307" s="6"/>
      <c r="P307" s="6"/>
      <c r="Q307" s="6"/>
      <c r="R307" s="6"/>
      <c r="S307" s="6"/>
      <c r="T307" s="6"/>
      <c r="U307" s="6"/>
      <c r="V307" s="6"/>
      <c r="W307" s="6"/>
      <c r="X307" s="6"/>
      <c r="Y307" s="6"/>
      <c r="Z307" s="6"/>
      <c r="AA307" s="3"/>
    </row>
    <row r="308">
      <c r="A308" s="26"/>
      <c r="B308" s="58" t="s">
        <v>1702</v>
      </c>
      <c r="C308" s="18" t="s">
        <v>1703</v>
      </c>
      <c r="D308" s="135"/>
      <c r="E308" s="43" t="s">
        <v>6564</v>
      </c>
      <c r="F308" s="6"/>
      <c r="G308" s="6"/>
      <c r="H308" s="6"/>
      <c r="I308" s="6"/>
      <c r="J308" s="6"/>
      <c r="K308" s="6"/>
      <c r="L308" s="6"/>
      <c r="M308" s="6"/>
      <c r="N308" s="6"/>
      <c r="O308" s="6"/>
      <c r="P308" s="6"/>
      <c r="Q308" s="6"/>
      <c r="R308" s="6"/>
      <c r="S308" s="6"/>
      <c r="T308" s="6"/>
      <c r="U308" s="6"/>
      <c r="V308" s="6"/>
      <c r="W308" s="6"/>
      <c r="X308" s="6"/>
      <c r="Y308" s="6"/>
      <c r="Z308" s="6"/>
      <c r="AA308" s="3"/>
    </row>
    <row r="309">
      <c r="A309" s="26"/>
      <c r="B309" s="58" t="s">
        <v>1704</v>
      </c>
      <c r="C309" s="18" t="s">
        <v>360</v>
      </c>
      <c r="D309" s="135"/>
      <c r="E309" s="43" t="s">
        <v>6565</v>
      </c>
      <c r="F309" s="6"/>
      <c r="G309" s="6"/>
      <c r="H309" s="6"/>
      <c r="I309" s="6"/>
      <c r="J309" s="6"/>
      <c r="K309" s="6"/>
      <c r="L309" s="6"/>
      <c r="M309" s="6"/>
      <c r="N309" s="6"/>
      <c r="O309" s="6"/>
      <c r="P309" s="6"/>
      <c r="Q309" s="6"/>
      <c r="R309" s="6"/>
      <c r="S309" s="6"/>
      <c r="T309" s="6"/>
      <c r="U309" s="6"/>
      <c r="V309" s="6"/>
      <c r="W309" s="6"/>
      <c r="X309" s="6"/>
      <c r="Y309" s="6"/>
      <c r="Z309" s="6"/>
      <c r="AA309" s="3"/>
    </row>
    <row r="310">
      <c r="A310" s="26"/>
      <c r="B310" s="58" t="s">
        <v>1705</v>
      </c>
      <c r="C310" s="18" t="s">
        <v>1706</v>
      </c>
      <c r="D310" s="135"/>
      <c r="E310" s="43" t="s">
        <v>6566</v>
      </c>
      <c r="F310" s="6"/>
      <c r="G310" s="6"/>
      <c r="H310" s="6"/>
      <c r="I310" s="6"/>
      <c r="J310" s="6"/>
      <c r="K310" s="6"/>
      <c r="L310" s="6"/>
      <c r="M310" s="6"/>
      <c r="N310" s="6"/>
      <c r="O310" s="6"/>
      <c r="P310" s="6"/>
      <c r="Q310" s="6"/>
      <c r="R310" s="6"/>
      <c r="S310" s="6"/>
      <c r="T310" s="6"/>
      <c r="U310" s="6"/>
      <c r="V310" s="6"/>
      <c r="W310" s="6"/>
      <c r="X310" s="6"/>
      <c r="Y310" s="6"/>
      <c r="Z310" s="6"/>
      <c r="AA310" s="3"/>
    </row>
    <row r="311">
      <c r="A311" s="26"/>
      <c r="B311" s="58" t="s">
        <v>1707</v>
      </c>
      <c r="C311" s="18" t="s">
        <v>134</v>
      </c>
      <c r="D311" s="135" t="s">
        <v>1708</v>
      </c>
      <c r="E311" s="43" t="s">
        <v>6567</v>
      </c>
      <c r="F311" s="6"/>
      <c r="G311" s="6"/>
      <c r="H311" s="6"/>
      <c r="I311" s="6"/>
      <c r="J311" s="6"/>
      <c r="K311" s="6"/>
      <c r="L311" s="6"/>
      <c r="M311" s="6"/>
      <c r="N311" s="6"/>
      <c r="O311" s="6"/>
      <c r="P311" s="6"/>
      <c r="Q311" s="6"/>
      <c r="R311" s="6"/>
      <c r="S311" s="6"/>
      <c r="T311" s="6"/>
      <c r="U311" s="6"/>
      <c r="V311" s="6"/>
      <c r="W311" s="6"/>
      <c r="X311" s="6"/>
      <c r="Y311" s="6"/>
      <c r="Z311" s="6"/>
      <c r="AA311" s="3"/>
    </row>
    <row r="312">
      <c r="A312" s="26"/>
      <c r="B312" s="58" t="s">
        <v>1709</v>
      </c>
      <c r="C312" s="18" t="s">
        <v>1516</v>
      </c>
      <c r="D312" s="135"/>
      <c r="E312" s="43" t="s">
        <v>6568</v>
      </c>
      <c r="F312" s="6"/>
      <c r="G312" s="6"/>
      <c r="H312" s="6"/>
      <c r="I312" s="6"/>
      <c r="J312" s="6"/>
      <c r="K312" s="6"/>
      <c r="L312" s="6"/>
      <c r="M312" s="6"/>
      <c r="N312" s="6"/>
      <c r="O312" s="6"/>
      <c r="P312" s="6"/>
      <c r="Q312" s="6"/>
      <c r="R312" s="6"/>
      <c r="S312" s="6"/>
      <c r="T312" s="6"/>
      <c r="U312" s="6"/>
      <c r="V312" s="6"/>
      <c r="W312" s="6"/>
      <c r="X312" s="6"/>
      <c r="Y312" s="6"/>
      <c r="Z312" s="6"/>
      <c r="AA312" s="3"/>
    </row>
    <row r="313">
      <c r="A313" s="26"/>
      <c r="B313" s="58" t="s">
        <v>1710</v>
      </c>
      <c r="C313" s="18" t="s">
        <v>360</v>
      </c>
      <c r="D313" s="135" t="s">
        <v>1711</v>
      </c>
      <c r="E313" s="43" t="s">
        <v>6569</v>
      </c>
      <c r="F313" s="6"/>
      <c r="G313" s="6"/>
      <c r="H313" s="6"/>
      <c r="I313" s="6"/>
      <c r="J313" s="6"/>
      <c r="K313" s="6"/>
      <c r="L313" s="6"/>
      <c r="M313" s="6"/>
      <c r="N313" s="6"/>
      <c r="O313" s="6"/>
      <c r="P313" s="6"/>
      <c r="Q313" s="6"/>
      <c r="R313" s="6"/>
      <c r="S313" s="6"/>
      <c r="T313" s="6"/>
      <c r="U313" s="6"/>
      <c r="V313" s="6"/>
      <c r="W313" s="6"/>
      <c r="X313" s="6"/>
      <c r="Y313" s="6"/>
      <c r="Z313" s="6"/>
      <c r="AA313" s="3"/>
    </row>
    <row r="314">
      <c r="A314" s="26"/>
      <c r="B314" s="57" t="s">
        <v>1219</v>
      </c>
      <c r="C314" s="46" t="s">
        <v>1679</v>
      </c>
      <c r="D314" s="141"/>
      <c r="E314" s="47" t="s">
        <v>6570</v>
      </c>
      <c r="F314" s="6"/>
      <c r="G314" s="6"/>
      <c r="H314" s="6"/>
      <c r="I314" s="6"/>
      <c r="J314" s="6"/>
      <c r="K314" s="6"/>
      <c r="L314" s="6"/>
      <c r="M314" s="6"/>
      <c r="N314" s="6"/>
      <c r="O314" s="6"/>
      <c r="P314" s="6"/>
      <c r="Q314" s="6"/>
      <c r="R314" s="6"/>
      <c r="S314" s="6"/>
      <c r="T314" s="6"/>
      <c r="U314" s="6"/>
      <c r="V314" s="6"/>
      <c r="W314" s="6"/>
      <c r="X314" s="6"/>
      <c r="Y314" s="6"/>
      <c r="Z314" s="6"/>
      <c r="AA314" s="3"/>
    </row>
    <row r="315">
      <c r="A315" s="26"/>
      <c r="B315" s="58" t="s">
        <v>1712</v>
      </c>
      <c r="C315" s="18" t="s">
        <v>1713</v>
      </c>
      <c r="D315" s="135" t="s">
        <v>1714</v>
      </c>
      <c r="E315" s="43" t="s">
        <v>6571</v>
      </c>
      <c r="F315" s="6"/>
      <c r="G315" s="6"/>
      <c r="H315" s="6"/>
      <c r="I315" s="6"/>
      <c r="J315" s="6"/>
      <c r="K315" s="6"/>
      <c r="L315" s="6"/>
      <c r="M315" s="6"/>
      <c r="N315" s="6"/>
      <c r="O315" s="6"/>
      <c r="P315" s="6"/>
      <c r="Q315" s="6"/>
      <c r="R315" s="6"/>
      <c r="S315" s="6"/>
      <c r="T315" s="6"/>
      <c r="U315" s="6"/>
      <c r="V315" s="6"/>
      <c r="W315" s="6"/>
      <c r="X315" s="6"/>
      <c r="Y315" s="6"/>
      <c r="Z315" s="6"/>
      <c r="AA315" s="3"/>
    </row>
    <row r="316">
      <c r="A316" s="26"/>
      <c r="B316" s="58" t="s">
        <v>1715</v>
      </c>
      <c r="C316" s="18" t="s">
        <v>134</v>
      </c>
      <c r="D316" s="135" t="s">
        <v>1716</v>
      </c>
      <c r="E316" s="43" t="s">
        <v>6572</v>
      </c>
      <c r="F316" s="6"/>
      <c r="G316" s="6"/>
      <c r="H316" s="6"/>
      <c r="I316" s="6"/>
      <c r="J316" s="6"/>
      <c r="K316" s="6"/>
      <c r="L316" s="6"/>
      <c r="M316" s="6"/>
      <c r="N316" s="6"/>
      <c r="O316" s="6"/>
      <c r="P316" s="6"/>
      <c r="Q316" s="6"/>
      <c r="R316" s="6"/>
      <c r="S316" s="6"/>
      <c r="T316" s="6"/>
      <c r="U316" s="6"/>
      <c r="V316" s="6"/>
      <c r="W316" s="6"/>
      <c r="X316" s="6"/>
      <c r="Y316" s="6"/>
      <c r="Z316" s="6"/>
      <c r="AA316" s="3"/>
    </row>
    <row r="317">
      <c r="A317" s="26"/>
      <c r="B317" s="58" t="s">
        <v>1717</v>
      </c>
      <c r="C317" s="18" t="s">
        <v>134</v>
      </c>
      <c r="D317" s="135"/>
      <c r="E317" s="43" t="s">
        <v>6573</v>
      </c>
      <c r="F317" s="6"/>
      <c r="G317" s="6"/>
      <c r="H317" s="6"/>
      <c r="I317" s="6"/>
      <c r="J317" s="6"/>
      <c r="K317" s="6"/>
      <c r="L317" s="6"/>
      <c r="M317" s="6"/>
      <c r="N317" s="6"/>
      <c r="O317" s="6"/>
      <c r="P317" s="6"/>
      <c r="Q317" s="6"/>
      <c r="R317" s="6"/>
      <c r="S317" s="6"/>
      <c r="T317" s="6"/>
      <c r="U317" s="6"/>
      <c r="V317" s="6"/>
      <c r="W317" s="6"/>
      <c r="X317" s="6"/>
      <c r="Y317" s="6"/>
      <c r="Z317" s="6"/>
      <c r="AA317" s="3"/>
    </row>
    <row r="318">
      <c r="A318" s="26"/>
      <c r="B318" s="58" t="s">
        <v>1718</v>
      </c>
      <c r="C318" s="18" t="s">
        <v>1719</v>
      </c>
      <c r="D318" s="135"/>
      <c r="E318" s="43" t="s">
        <v>6574</v>
      </c>
      <c r="F318" s="6"/>
      <c r="G318" s="6"/>
      <c r="H318" s="6"/>
      <c r="I318" s="6"/>
      <c r="J318" s="6"/>
      <c r="K318" s="6"/>
      <c r="L318" s="6"/>
      <c r="M318" s="6"/>
      <c r="N318" s="6"/>
      <c r="O318" s="6"/>
      <c r="P318" s="6"/>
      <c r="Q318" s="6"/>
      <c r="R318" s="6"/>
      <c r="S318" s="6"/>
      <c r="T318" s="6"/>
      <c r="U318" s="6"/>
      <c r="V318" s="6"/>
      <c r="W318" s="6"/>
      <c r="X318" s="6"/>
      <c r="Y318" s="6"/>
      <c r="Z318" s="6"/>
      <c r="AA318" s="3"/>
    </row>
    <row r="319">
      <c r="A319" s="26"/>
      <c r="B319" s="58" t="s">
        <v>1720</v>
      </c>
      <c r="C319" s="18" t="s">
        <v>415</v>
      </c>
      <c r="D319" s="135"/>
      <c r="E319" s="43" t="s">
        <v>6575</v>
      </c>
      <c r="F319" s="6"/>
      <c r="G319" s="6"/>
      <c r="H319" s="6"/>
      <c r="I319" s="6"/>
      <c r="J319" s="6"/>
      <c r="K319" s="6"/>
      <c r="L319" s="6"/>
      <c r="M319" s="6"/>
      <c r="N319" s="6"/>
      <c r="O319" s="6"/>
      <c r="P319" s="6"/>
      <c r="Q319" s="6"/>
      <c r="R319" s="6"/>
      <c r="S319" s="6"/>
      <c r="T319" s="6"/>
      <c r="U319" s="6"/>
      <c r="V319" s="6"/>
      <c r="W319" s="6"/>
      <c r="X319" s="6"/>
      <c r="Y319" s="6"/>
      <c r="Z319" s="6"/>
      <c r="AA319" s="3"/>
    </row>
    <row r="320">
      <c r="A320" s="26"/>
      <c r="B320" s="58" t="s">
        <v>1721</v>
      </c>
      <c r="C320" s="18" t="s">
        <v>1224</v>
      </c>
      <c r="D320" s="135"/>
      <c r="E320" s="43" t="s">
        <v>6576</v>
      </c>
      <c r="F320" s="6"/>
      <c r="G320" s="6"/>
      <c r="H320" s="6"/>
      <c r="I320" s="6"/>
      <c r="J320" s="6"/>
      <c r="K320" s="6"/>
      <c r="L320" s="6"/>
      <c r="M320" s="6"/>
      <c r="N320" s="6"/>
      <c r="O320" s="6"/>
      <c r="P320" s="6"/>
      <c r="Q320" s="6"/>
      <c r="R320" s="6"/>
      <c r="S320" s="6"/>
      <c r="T320" s="6"/>
      <c r="U320" s="6"/>
      <c r="V320" s="6"/>
      <c r="W320" s="6"/>
      <c r="X320" s="6"/>
      <c r="Y320" s="6"/>
      <c r="Z320" s="6"/>
      <c r="AA320" s="3"/>
    </row>
    <row r="321">
      <c r="A321" s="42" t="s">
        <v>1722</v>
      </c>
      <c r="B321" s="46" t="s">
        <v>1723</v>
      </c>
      <c r="C321" s="46" t="s">
        <v>415</v>
      </c>
      <c r="D321" s="148"/>
      <c r="E321" s="47" t="s">
        <v>6577</v>
      </c>
      <c r="F321" s="6"/>
      <c r="G321" s="6"/>
      <c r="H321" s="6"/>
      <c r="I321" s="6"/>
      <c r="J321" s="6"/>
      <c r="K321" s="6"/>
      <c r="L321" s="6"/>
      <c r="M321" s="6"/>
      <c r="N321" s="6"/>
      <c r="O321" s="6"/>
      <c r="P321" s="6"/>
      <c r="Q321" s="6"/>
      <c r="R321" s="6"/>
      <c r="S321" s="6"/>
      <c r="T321" s="6"/>
      <c r="U321" s="6"/>
      <c r="V321" s="6"/>
      <c r="W321" s="6"/>
      <c r="X321" s="6"/>
      <c r="Y321" s="6"/>
      <c r="Z321" s="6"/>
      <c r="AA321" s="3"/>
    </row>
    <row r="322">
      <c r="A322" s="26"/>
      <c r="B322" s="18" t="s">
        <v>1724</v>
      </c>
      <c r="C322" s="18" t="s">
        <v>1725</v>
      </c>
      <c r="D322" s="149" t="s">
        <v>1726</v>
      </c>
      <c r="E322" s="43" t="s">
        <v>6578</v>
      </c>
      <c r="F322" s="6"/>
      <c r="G322" s="6"/>
      <c r="H322" s="6"/>
      <c r="I322" s="6"/>
      <c r="J322" s="6"/>
      <c r="K322" s="6"/>
      <c r="L322" s="6"/>
      <c r="M322" s="6"/>
      <c r="N322" s="6"/>
      <c r="O322" s="6"/>
      <c r="P322" s="6"/>
      <c r="Q322" s="6"/>
      <c r="R322" s="6"/>
      <c r="S322" s="6"/>
      <c r="T322" s="6"/>
      <c r="U322" s="6"/>
      <c r="V322" s="6"/>
      <c r="W322" s="6"/>
      <c r="X322" s="6"/>
      <c r="Y322" s="6"/>
      <c r="Z322" s="6"/>
      <c r="AA322" s="3"/>
    </row>
    <row r="323">
      <c r="A323" s="26"/>
      <c r="B323" s="18" t="s">
        <v>1727</v>
      </c>
      <c r="C323" s="18" t="s">
        <v>1728</v>
      </c>
      <c r="D323" s="149"/>
      <c r="E323" s="43" t="s">
        <v>6579</v>
      </c>
      <c r="F323" s="6"/>
      <c r="G323" s="6"/>
      <c r="H323" s="6"/>
      <c r="I323" s="6"/>
      <c r="J323" s="6"/>
      <c r="K323" s="6"/>
      <c r="L323" s="6"/>
      <c r="M323" s="6"/>
      <c r="N323" s="6"/>
      <c r="O323" s="6"/>
      <c r="P323" s="6"/>
      <c r="Q323" s="6"/>
      <c r="R323" s="6"/>
      <c r="S323" s="6"/>
      <c r="T323" s="6"/>
      <c r="U323" s="6"/>
      <c r="V323" s="6"/>
      <c r="W323" s="6"/>
      <c r="X323" s="6"/>
      <c r="Y323" s="6"/>
      <c r="Z323" s="6"/>
      <c r="AA323" s="3"/>
    </row>
    <row r="324">
      <c r="A324" s="26"/>
      <c r="B324" s="18" t="s">
        <v>1729</v>
      </c>
      <c r="C324" s="18" t="s">
        <v>360</v>
      </c>
      <c r="D324" s="149"/>
      <c r="E324" s="43" t="s">
        <v>6580</v>
      </c>
      <c r="F324" s="6"/>
      <c r="G324" s="6"/>
      <c r="H324" s="6"/>
      <c r="I324" s="6"/>
      <c r="J324" s="6"/>
      <c r="K324" s="6"/>
      <c r="L324" s="6"/>
      <c r="M324" s="6"/>
      <c r="N324" s="6"/>
      <c r="O324" s="6"/>
      <c r="P324" s="6"/>
      <c r="Q324" s="6"/>
      <c r="R324" s="6"/>
      <c r="S324" s="6"/>
      <c r="T324" s="6"/>
      <c r="U324" s="6"/>
      <c r="V324" s="6"/>
      <c r="W324" s="6"/>
      <c r="X324" s="6"/>
      <c r="Y324" s="6"/>
      <c r="Z324" s="6"/>
      <c r="AA324" s="3"/>
    </row>
    <row r="325">
      <c r="A325" s="26"/>
      <c r="B325" s="18" t="s">
        <v>1730</v>
      </c>
      <c r="C325" s="18" t="s">
        <v>1731</v>
      </c>
      <c r="D325" s="149" t="n">
        <v>44895.0</v>
      </c>
      <c r="E325" s="43" t="s">
        <v>6581</v>
      </c>
      <c r="F325" s="6"/>
      <c r="G325" s="6"/>
      <c r="H325" s="6"/>
      <c r="I325" s="6"/>
      <c r="J325" s="6"/>
      <c r="K325" s="6"/>
      <c r="L325" s="6"/>
      <c r="M325" s="6"/>
      <c r="N325" s="6"/>
      <c r="O325" s="6"/>
      <c r="P325" s="6"/>
      <c r="Q325" s="6"/>
      <c r="R325" s="6"/>
      <c r="S325" s="6"/>
      <c r="T325" s="6"/>
      <c r="U325" s="6"/>
      <c r="V325" s="6"/>
      <c r="W325" s="6"/>
      <c r="X325" s="6"/>
      <c r="Y325" s="6"/>
      <c r="Z325" s="6"/>
      <c r="AA325" s="3"/>
    </row>
    <row r="326">
      <c r="A326" s="26"/>
      <c r="B326" s="18" t="s">
        <v>1732</v>
      </c>
      <c r="C326" s="18" t="s">
        <v>360</v>
      </c>
      <c r="D326" s="149"/>
      <c r="E326" s="43" t="s">
        <v>6582</v>
      </c>
      <c r="F326" s="6"/>
      <c r="G326" s="6"/>
      <c r="H326" s="6"/>
      <c r="I326" s="6"/>
      <c r="J326" s="6"/>
      <c r="K326" s="6"/>
      <c r="L326" s="6"/>
      <c r="M326" s="6"/>
      <c r="N326" s="6"/>
      <c r="O326" s="6"/>
      <c r="P326" s="6"/>
      <c r="Q326" s="6"/>
      <c r="R326" s="6"/>
      <c r="S326" s="6"/>
      <c r="T326" s="6"/>
      <c r="U326" s="6"/>
      <c r="V326" s="6"/>
      <c r="W326" s="6"/>
      <c r="X326" s="6"/>
      <c r="Y326" s="6"/>
      <c r="Z326" s="6"/>
      <c r="AA326" s="3"/>
    </row>
    <row r="327">
      <c r="A327" s="26"/>
      <c r="B327" s="18" t="s">
        <v>1733</v>
      </c>
      <c r="C327" s="18" t="s">
        <v>360</v>
      </c>
      <c r="D327" s="149"/>
      <c r="E327" s="43" t="s">
        <v>6583</v>
      </c>
      <c r="F327" s="6"/>
      <c r="G327" s="6"/>
      <c r="H327" s="6"/>
      <c r="I327" s="6"/>
      <c r="J327" s="6"/>
      <c r="K327" s="6"/>
      <c r="L327" s="6"/>
      <c r="M327" s="6"/>
      <c r="N327" s="6"/>
      <c r="O327" s="6"/>
      <c r="P327" s="6"/>
      <c r="Q327" s="6"/>
      <c r="R327" s="6"/>
      <c r="S327" s="6"/>
      <c r="T327" s="6"/>
      <c r="U327" s="6"/>
      <c r="V327" s="6"/>
      <c r="W327" s="6"/>
      <c r="X327" s="6"/>
      <c r="Y327" s="6"/>
      <c r="Z327" s="6"/>
      <c r="AA327" s="3"/>
    </row>
    <row r="328">
      <c r="A328" s="26"/>
      <c r="B328" s="18" t="s">
        <v>1734</v>
      </c>
      <c r="C328" s="18" t="s">
        <v>805</v>
      </c>
      <c r="D328" s="149"/>
      <c r="E328" s="43" t="s">
        <v>6584</v>
      </c>
      <c r="F328" s="6"/>
      <c r="G328" s="6"/>
      <c r="H328" s="6"/>
      <c r="I328" s="6"/>
      <c r="J328" s="6"/>
      <c r="K328" s="6"/>
      <c r="L328" s="6"/>
      <c r="M328" s="6"/>
      <c r="N328" s="6"/>
      <c r="O328" s="6"/>
      <c r="P328" s="6"/>
      <c r="Q328" s="6"/>
      <c r="R328" s="6"/>
      <c r="S328" s="6"/>
      <c r="T328" s="6"/>
      <c r="U328" s="6"/>
      <c r="V328" s="6"/>
      <c r="W328" s="6"/>
      <c r="X328" s="6"/>
      <c r="Y328" s="6"/>
      <c r="Z328" s="6"/>
      <c r="AA328" s="3"/>
    </row>
    <row r="329">
      <c r="A329" s="26"/>
      <c r="B329" s="18" t="s">
        <v>1735</v>
      </c>
      <c r="C329" s="18" t="s">
        <v>415</v>
      </c>
      <c r="D329" s="149" t="n">
        <v>44895.0</v>
      </c>
      <c r="E329" s="43" t="s">
        <v>6585</v>
      </c>
      <c r="F329" s="6"/>
      <c r="G329" s="6"/>
      <c r="H329" s="6"/>
      <c r="I329" s="6"/>
      <c r="J329" s="6"/>
      <c r="K329" s="6"/>
      <c r="L329" s="6"/>
      <c r="M329" s="6"/>
      <c r="N329" s="6"/>
      <c r="O329" s="6"/>
      <c r="P329" s="6"/>
      <c r="Q329" s="6"/>
      <c r="R329" s="6"/>
      <c r="S329" s="6"/>
      <c r="T329" s="6"/>
      <c r="U329" s="6"/>
      <c r="V329" s="6"/>
      <c r="W329" s="6"/>
      <c r="X329" s="6"/>
      <c r="Y329" s="6"/>
      <c r="Z329" s="6"/>
      <c r="AA329" s="3"/>
    </row>
    <row r="330">
      <c r="A330" s="26"/>
      <c r="B330" s="18" t="s">
        <v>1736</v>
      </c>
      <c r="C330" s="18" t="s">
        <v>558</v>
      </c>
      <c r="D330" s="149"/>
      <c r="E330" s="43" t="s">
        <v>6586</v>
      </c>
      <c r="F330" s="6"/>
      <c r="G330" s="6"/>
      <c r="H330" s="6"/>
      <c r="I330" s="6"/>
      <c r="J330" s="6"/>
      <c r="K330" s="6"/>
      <c r="L330" s="6"/>
      <c r="M330" s="6"/>
      <c r="N330" s="6"/>
      <c r="O330" s="6"/>
      <c r="P330" s="6"/>
      <c r="Q330" s="6"/>
      <c r="R330" s="6"/>
      <c r="S330" s="6"/>
      <c r="T330" s="6"/>
      <c r="U330" s="6"/>
      <c r="V330" s="6"/>
      <c r="W330" s="6"/>
      <c r="X330" s="6"/>
      <c r="Y330" s="6"/>
      <c r="Z330" s="6"/>
      <c r="AA330" s="3"/>
    </row>
    <row r="331">
      <c r="A331" s="26"/>
      <c r="B331" s="18" t="s">
        <v>1737</v>
      </c>
      <c r="C331" s="18" t="s">
        <v>204</v>
      </c>
      <c r="D331" s="149"/>
      <c r="E331" s="43" t="s">
        <v>6587</v>
      </c>
      <c r="F331" s="6"/>
      <c r="G331" s="6"/>
      <c r="H331" s="6"/>
      <c r="I331" s="6"/>
      <c r="J331" s="6"/>
      <c r="K331" s="6"/>
      <c r="L331" s="6"/>
      <c r="M331" s="6"/>
      <c r="N331" s="6"/>
      <c r="O331" s="6"/>
      <c r="P331" s="6"/>
      <c r="Q331" s="6"/>
      <c r="R331" s="6"/>
      <c r="S331" s="6"/>
      <c r="T331" s="6"/>
      <c r="U331" s="6"/>
      <c r="V331" s="6"/>
      <c r="W331" s="6"/>
      <c r="X331" s="6"/>
      <c r="Y331" s="6"/>
      <c r="Z331" s="6"/>
      <c r="AA331" s="3"/>
    </row>
    <row r="332">
      <c r="A332" s="26"/>
      <c r="B332" s="18" t="s">
        <v>1738</v>
      </c>
      <c r="C332" s="18" t="s">
        <v>415</v>
      </c>
      <c r="D332" s="149" t="n">
        <v>45107.0</v>
      </c>
      <c r="E332" s="43" t="s">
        <v>6588</v>
      </c>
      <c r="F332" s="6"/>
      <c r="G332" s="6"/>
      <c r="H332" s="6"/>
      <c r="I332" s="6"/>
      <c r="J332" s="6"/>
      <c r="K332" s="6"/>
      <c r="L332" s="6"/>
      <c r="M332" s="6"/>
      <c r="N332" s="6"/>
      <c r="O332" s="6"/>
      <c r="P332" s="6"/>
      <c r="Q332" s="6"/>
      <c r="R332" s="6"/>
      <c r="S332" s="6"/>
      <c r="T332" s="6"/>
      <c r="U332" s="6"/>
      <c r="V332" s="6"/>
      <c r="W332" s="6"/>
      <c r="X332" s="6"/>
      <c r="Y332" s="6"/>
      <c r="Z332" s="6"/>
      <c r="AA332" s="3"/>
    </row>
    <row r="333">
      <c r="A333" s="26"/>
      <c r="B333" s="18" t="s">
        <v>1739</v>
      </c>
      <c r="C333" s="18" t="s">
        <v>162</v>
      </c>
      <c r="D333" s="149" t="n">
        <v>44895.0</v>
      </c>
      <c r="E333" s="43" t="s">
        <v>6589</v>
      </c>
      <c r="F333" s="6"/>
      <c r="G333" s="6"/>
      <c r="H333" s="6"/>
      <c r="I333" s="6"/>
      <c r="J333" s="6"/>
      <c r="K333" s="6"/>
      <c r="L333" s="6"/>
      <c r="M333" s="6"/>
      <c r="N333" s="6"/>
      <c r="O333" s="6"/>
      <c r="P333" s="6"/>
      <c r="Q333" s="6"/>
      <c r="R333" s="6"/>
      <c r="S333" s="6"/>
      <c r="T333" s="6"/>
      <c r="U333" s="6"/>
      <c r="V333" s="6"/>
      <c r="W333" s="6"/>
      <c r="X333" s="6"/>
      <c r="Y333" s="6"/>
      <c r="Z333" s="6"/>
      <c r="AA333" s="3"/>
    </row>
    <row r="334">
      <c r="A334" s="26"/>
      <c r="B334" s="18" t="s">
        <v>1740</v>
      </c>
      <c r="C334" s="18" t="s">
        <v>1353</v>
      </c>
      <c r="D334" s="149"/>
      <c r="E334" s="43" t="s">
        <v>6590</v>
      </c>
      <c r="F334" s="6"/>
      <c r="G334" s="6"/>
      <c r="H334" s="6"/>
      <c r="I334" s="6"/>
      <c r="J334" s="6"/>
      <c r="K334" s="6"/>
      <c r="L334" s="6"/>
      <c r="M334" s="6"/>
      <c r="N334" s="6"/>
      <c r="O334" s="6"/>
      <c r="P334" s="6"/>
      <c r="Q334" s="6"/>
      <c r="R334" s="6"/>
      <c r="S334" s="6"/>
      <c r="T334" s="6"/>
      <c r="U334" s="6"/>
      <c r="V334" s="6"/>
      <c r="W334" s="6"/>
      <c r="X334" s="6"/>
      <c r="Y334" s="6"/>
      <c r="Z334" s="6"/>
      <c r="AA334" s="3"/>
    </row>
    <row r="335">
      <c r="A335" s="42" t="s">
        <v>1741</v>
      </c>
      <c r="B335" s="18" t="s">
        <v>1742</v>
      </c>
      <c r="C335" s="18" t="s">
        <v>415</v>
      </c>
      <c r="D335" s="149"/>
      <c r="E335" s="43" t="s">
        <v>6591</v>
      </c>
      <c r="F335" s="6"/>
      <c r="G335" s="6"/>
      <c r="H335" s="6"/>
      <c r="I335" s="6"/>
      <c r="J335" s="6"/>
      <c r="K335" s="6"/>
      <c r="L335" s="6"/>
      <c r="M335" s="6"/>
      <c r="N335" s="6"/>
      <c r="O335" s="6"/>
      <c r="P335" s="6"/>
      <c r="Q335" s="6"/>
      <c r="R335" s="6"/>
      <c r="S335" s="6"/>
      <c r="T335" s="6"/>
      <c r="U335" s="6"/>
      <c r="V335" s="6"/>
      <c r="W335" s="6"/>
      <c r="X335" s="6"/>
      <c r="Y335" s="6"/>
      <c r="Z335" s="6"/>
      <c r="AA335" s="3"/>
    </row>
    <row r="336">
      <c r="A336" s="26"/>
      <c r="B336" s="46" t="s">
        <v>1743</v>
      </c>
      <c r="C336" s="46" t="s">
        <v>415</v>
      </c>
      <c r="D336" s="148"/>
      <c r="E336" s="43" t="s">
        <v>6592</v>
      </c>
      <c r="F336" s="6"/>
      <c r="G336" s="6"/>
      <c r="H336" s="6"/>
      <c r="I336" s="6"/>
      <c r="J336" s="6"/>
      <c r="K336" s="6"/>
      <c r="L336" s="6"/>
      <c r="M336" s="6"/>
      <c r="N336" s="6"/>
      <c r="O336" s="6"/>
      <c r="P336" s="6"/>
      <c r="Q336" s="6"/>
      <c r="R336" s="6"/>
      <c r="S336" s="6"/>
      <c r="T336" s="6"/>
      <c r="U336" s="6"/>
      <c r="V336" s="6"/>
      <c r="W336" s="6"/>
      <c r="X336" s="6"/>
      <c r="Y336" s="6"/>
      <c r="Z336" s="6"/>
      <c r="AA336" s="3"/>
    </row>
    <row r="337">
      <c r="A337" s="26"/>
      <c r="B337" s="18" t="s">
        <v>1744</v>
      </c>
      <c r="C337" s="18" t="s">
        <v>415</v>
      </c>
      <c r="D337" s="149"/>
      <c r="E337" s="43" t="s">
        <v>6593</v>
      </c>
      <c r="F337" s="6"/>
      <c r="G337" s="6"/>
      <c r="H337" s="6"/>
      <c r="I337" s="6"/>
      <c r="J337" s="6"/>
      <c r="K337" s="6"/>
      <c r="L337" s="6"/>
      <c r="M337" s="6"/>
      <c r="N337" s="6"/>
      <c r="O337" s="6"/>
      <c r="P337" s="6"/>
      <c r="Q337" s="6"/>
      <c r="R337" s="6"/>
      <c r="S337" s="6"/>
      <c r="T337" s="6"/>
      <c r="U337" s="6"/>
      <c r="V337" s="6"/>
      <c r="W337" s="6"/>
      <c r="X337" s="6"/>
      <c r="Y337" s="6"/>
      <c r="Z337" s="6"/>
      <c r="AA337" s="3"/>
    </row>
    <row r="338">
      <c r="A338" s="26"/>
      <c r="B338" s="18" t="s">
        <v>1745</v>
      </c>
      <c r="C338" s="18" t="s">
        <v>1746</v>
      </c>
      <c r="D338" s="149"/>
      <c r="E338" s="43" t="s">
        <v>6594</v>
      </c>
      <c r="F338" s="6"/>
      <c r="G338" s="6"/>
      <c r="H338" s="6"/>
      <c r="I338" s="6"/>
      <c r="J338" s="6"/>
      <c r="K338" s="6"/>
      <c r="L338" s="6"/>
      <c r="M338" s="6"/>
      <c r="N338" s="6"/>
      <c r="O338" s="6"/>
      <c r="P338" s="6"/>
      <c r="Q338" s="6"/>
      <c r="R338" s="6"/>
      <c r="S338" s="6"/>
      <c r="T338" s="6"/>
      <c r="U338" s="6"/>
      <c r="V338" s="6"/>
      <c r="W338" s="6"/>
      <c r="X338" s="6"/>
      <c r="Y338" s="6"/>
      <c r="Z338" s="6"/>
      <c r="AA338" s="3"/>
    </row>
    <row r="339">
      <c r="A339" s="26"/>
      <c r="B339" s="18" t="s">
        <v>1747</v>
      </c>
      <c r="C339" s="18" t="s">
        <v>134</v>
      </c>
      <c r="D339" s="149"/>
      <c r="E339" s="43" t="s">
        <v>6595</v>
      </c>
      <c r="F339" s="6"/>
      <c r="G339" s="6"/>
      <c r="H339" s="6"/>
      <c r="I339" s="6"/>
      <c r="J339" s="6"/>
      <c r="K339" s="6"/>
      <c r="L339" s="6"/>
      <c r="M339" s="6"/>
      <c r="N339" s="6"/>
      <c r="O339" s="6"/>
      <c r="P339" s="6"/>
      <c r="Q339" s="6"/>
      <c r="R339" s="6"/>
      <c r="S339" s="6"/>
      <c r="T339" s="6"/>
      <c r="U339" s="6"/>
      <c r="V339" s="6"/>
      <c r="W339" s="6"/>
      <c r="X339" s="6"/>
      <c r="Y339" s="6"/>
      <c r="Z339" s="6"/>
      <c r="AA339" s="3"/>
    </row>
    <row r="340">
      <c r="A340" s="26"/>
      <c r="B340" s="18" t="s">
        <v>1748</v>
      </c>
      <c r="C340" s="18" t="s">
        <v>134</v>
      </c>
      <c r="D340" s="135"/>
      <c r="E340" s="47" t="s">
        <v>6596</v>
      </c>
      <c r="F340" s="6"/>
      <c r="G340" s="6"/>
      <c r="H340" s="6"/>
      <c r="I340" s="6"/>
      <c r="J340" s="6"/>
      <c r="K340" s="6"/>
      <c r="L340" s="6"/>
      <c r="M340" s="6"/>
      <c r="N340" s="6"/>
      <c r="O340" s="6"/>
      <c r="P340" s="6"/>
      <c r="Q340" s="6"/>
      <c r="R340" s="6"/>
      <c r="S340" s="6"/>
      <c r="T340" s="6"/>
      <c r="U340" s="6"/>
      <c r="V340" s="6"/>
      <c r="W340" s="6"/>
      <c r="X340" s="6"/>
      <c r="Y340" s="6"/>
      <c r="Z340" s="6"/>
      <c r="AA340" s="3"/>
    </row>
    <row r="341">
      <c r="A341" s="26"/>
      <c r="B341" s="18" t="s">
        <v>1749</v>
      </c>
      <c r="C341" s="18" t="s">
        <v>850</v>
      </c>
      <c r="D341" s="135"/>
      <c r="E341" s="43" t="s">
        <v>6597</v>
      </c>
      <c r="F341" s="6"/>
      <c r="G341" s="6"/>
      <c r="H341" s="6"/>
      <c r="I341" s="6"/>
      <c r="J341" s="6"/>
      <c r="K341" s="6"/>
      <c r="L341" s="6"/>
      <c r="M341" s="6"/>
      <c r="N341" s="6"/>
      <c r="O341" s="6"/>
      <c r="P341" s="6"/>
      <c r="Q341" s="6"/>
      <c r="R341" s="6"/>
      <c r="S341" s="6"/>
      <c r="T341" s="6"/>
      <c r="U341" s="6"/>
      <c r="V341" s="6"/>
      <c r="W341" s="6"/>
      <c r="X341" s="6"/>
      <c r="Y341" s="6"/>
      <c r="Z341" s="6"/>
      <c r="AA341" s="3"/>
    </row>
    <row r="342">
      <c r="A342" s="26"/>
      <c r="B342" s="18" t="s">
        <v>1750</v>
      </c>
      <c r="C342" s="18" t="s">
        <v>415</v>
      </c>
      <c r="D342" s="135" t="s">
        <v>1751</v>
      </c>
      <c r="E342" s="43" t="s">
        <v>6598</v>
      </c>
      <c r="F342" s="6"/>
      <c r="G342" s="6"/>
      <c r="H342" s="6"/>
      <c r="I342" s="6"/>
      <c r="J342" s="6"/>
      <c r="K342" s="6"/>
      <c r="L342" s="6"/>
      <c r="M342" s="6"/>
      <c r="N342" s="6"/>
      <c r="O342" s="6"/>
      <c r="P342" s="6"/>
      <c r="Q342" s="6"/>
      <c r="R342" s="6"/>
      <c r="S342" s="6"/>
      <c r="T342" s="6"/>
      <c r="U342" s="6"/>
      <c r="V342" s="6"/>
      <c r="W342" s="6"/>
      <c r="X342" s="6"/>
      <c r="Y342" s="6"/>
      <c r="Z342" s="6"/>
      <c r="AA342" s="3"/>
    </row>
    <row r="343">
      <c r="A343" s="26"/>
      <c r="B343" s="18" t="s">
        <v>1752</v>
      </c>
      <c r="C343" s="18" t="s">
        <v>88</v>
      </c>
      <c r="D343" s="135"/>
      <c r="E343" s="43" t="s">
        <v>6599</v>
      </c>
      <c r="F343" s="6"/>
      <c r="G343" s="6"/>
      <c r="H343" s="6"/>
      <c r="I343" s="6"/>
      <c r="J343" s="6"/>
      <c r="K343" s="6"/>
      <c r="L343" s="6"/>
      <c r="M343" s="6"/>
      <c r="N343" s="6"/>
      <c r="O343" s="6"/>
      <c r="P343" s="6"/>
      <c r="Q343" s="6"/>
      <c r="R343" s="6"/>
      <c r="S343" s="6"/>
      <c r="T343" s="6"/>
      <c r="U343" s="6"/>
      <c r="V343" s="6"/>
      <c r="W343" s="6"/>
      <c r="X343" s="6"/>
      <c r="Y343" s="6"/>
      <c r="Z343" s="6"/>
      <c r="AA343" s="3"/>
    </row>
    <row r="344">
      <c r="A344" s="26"/>
      <c r="B344" s="18" t="s">
        <v>1753</v>
      </c>
      <c r="C344" s="18" t="s">
        <v>415</v>
      </c>
      <c r="D344" s="135"/>
      <c r="E344" s="43" t="s">
        <v>6600</v>
      </c>
      <c r="F344" s="6"/>
      <c r="G344" s="6"/>
      <c r="H344" s="6"/>
      <c r="I344" s="6"/>
      <c r="J344" s="6"/>
      <c r="K344" s="6"/>
      <c r="L344" s="6"/>
      <c r="M344" s="6"/>
      <c r="N344" s="6"/>
      <c r="O344" s="6"/>
      <c r="P344" s="6"/>
      <c r="Q344" s="6"/>
      <c r="R344" s="6"/>
      <c r="S344" s="6"/>
      <c r="T344" s="6"/>
      <c r="U344" s="6"/>
      <c r="V344" s="6"/>
      <c r="W344" s="6"/>
      <c r="X344" s="6"/>
      <c r="Y344" s="6"/>
      <c r="Z344" s="6"/>
      <c r="AA344" s="3"/>
    </row>
    <row r="345">
      <c r="A345" s="26"/>
      <c r="B345" s="18" t="s">
        <v>1754</v>
      </c>
      <c r="C345" s="18" t="s">
        <v>1755</v>
      </c>
      <c r="D345" s="135"/>
      <c r="E345" s="43" t="s">
        <v>6601</v>
      </c>
      <c r="F345" s="6"/>
      <c r="G345" s="6"/>
      <c r="H345" s="6"/>
      <c r="I345" s="6"/>
      <c r="J345" s="6"/>
      <c r="K345" s="6"/>
      <c r="L345" s="6"/>
      <c r="M345" s="6"/>
      <c r="N345" s="6"/>
      <c r="O345" s="6"/>
      <c r="P345" s="6"/>
      <c r="Q345" s="6"/>
      <c r="R345" s="6"/>
      <c r="S345" s="6"/>
      <c r="T345" s="6"/>
      <c r="U345" s="6"/>
      <c r="V345" s="6"/>
      <c r="W345" s="6"/>
      <c r="X345" s="6"/>
      <c r="Y345" s="6"/>
      <c r="Z345" s="6"/>
      <c r="AA345" s="3"/>
    </row>
    <row r="346">
      <c r="A346" s="26"/>
      <c r="B346" s="18" t="s">
        <v>1756</v>
      </c>
      <c r="C346" s="18" t="s">
        <v>1002</v>
      </c>
      <c r="D346" s="135"/>
      <c r="E346" s="43" t="s">
        <v>6602</v>
      </c>
      <c r="F346" s="6"/>
      <c r="G346" s="6"/>
      <c r="H346" s="6"/>
      <c r="I346" s="6"/>
      <c r="J346" s="6"/>
      <c r="K346" s="6"/>
      <c r="L346" s="6"/>
      <c r="M346" s="6"/>
      <c r="N346" s="6"/>
      <c r="O346" s="6"/>
      <c r="P346" s="6"/>
      <c r="Q346" s="6"/>
      <c r="R346" s="6"/>
      <c r="S346" s="6"/>
      <c r="T346" s="6"/>
      <c r="U346" s="6"/>
      <c r="V346" s="6"/>
      <c r="W346" s="6"/>
      <c r="X346" s="6"/>
      <c r="Y346" s="6"/>
      <c r="Z346" s="6"/>
      <c r="AA346" s="3"/>
    </row>
    <row r="347">
      <c r="A347" s="26"/>
      <c r="B347" s="18" t="s">
        <v>1757</v>
      </c>
      <c r="C347" s="18" t="s">
        <v>415</v>
      </c>
      <c r="D347" s="135" t="n">
        <v>44896.0</v>
      </c>
      <c r="E347" s="43" t="s">
        <v>6603</v>
      </c>
      <c r="F347" s="6"/>
      <c r="G347" s="6"/>
      <c r="H347" s="6"/>
      <c r="I347" s="6"/>
      <c r="J347" s="6"/>
      <c r="K347" s="6"/>
      <c r="L347" s="6"/>
      <c r="M347" s="6"/>
      <c r="N347" s="6"/>
      <c r="O347" s="6"/>
      <c r="P347" s="6"/>
      <c r="Q347" s="6"/>
      <c r="R347" s="6"/>
      <c r="S347" s="6"/>
      <c r="T347" s="6"/>
      <c r="U347" s="6"/>
      <c r="V347" s="6"/>
      <c r="W347" s="6"/>
      <c r="X347" s="6"/>
      <c r="Y347" s="6"/>
      <c r="Z347" s="6"/>
      <c r="AA347" s="3"/>
    </row>
    <row r="348">
      <c r="A348" s="50" t="s">
        <v>1758</v>
      </c>
      <c r="B348" s="46" t="s">
        <v>1759</v>
      </c>
      <c r="C348" s="46" t="s">
        <v>805</v>
      </c>
      <c r="D348" s="148" t="s">
        <v>1760</v>
      </c>
      <c r="E348" s="47" t="s">
        <v>6604</v>
      </c>
      <c r="F348" s="6"/>
      <c r="G348" s="6"/>
      <c r="H348" s="6"/>
      <c r="I348" s="6"/>
      <c r="J348" s="6"/>
      <c r="K348" s="6"/>
      <c r="L348" s="6"/>
      <c r="M348" s="6"/>
      <c r="N348" s="6"/>
      <c r="O348" s="6"/>
      <c r="P348" s="6"/>
      <c r="Q348" s="6"/>
      <c r="R348" s="6"/>
      <c r="S348" s="6"/>
      <c r="T348" s="6"/>
      <c r="U348" s="6"/>
      <c r="V348" s="6"/>
      <c r="W348" s="6"/>
      <c r="X348" s="6"/>
      <c r="Y348" s="6"/>
      <c r="Z348" s="6"/>
      <c r="AA348" s="3"/>
    </row>
    <row r="349">
      <c r="A349" s="80"/>
      <c r="B349" s="18" t="s">
        <v>11</v>
      </c>
      <c r="C349" s="18" t="s">
        <v>1761</v>
      </c>
      <c r="D349" s="149"/>
      <c r="E349" s="43" t="s">
        <v>6605</v>
      </c>
      <c r="F349" s="6"/>
      <c r="G349" s="6"/>
      <c r="H349" s="6"/>
      <c r="I349" s="6"/>
      <c r="J349" s="6"/>
      <c r="K349" s="6"/>
      <c r="L349" s="6"/>
      <c r="M349" s="6"/>
      <c r="N349" s="6"/>
      <c r="O349" s="6"/>
      <c r="P349" s="6"/>
      <c r="Q349" s="6"/>
      <c r="R349" s="6"/>
      <c r="S349" s="6"/>
      <c r="T349" s="6"/>
      <c r="U349" s="6"/>
      <c r="V349" s="6"/>
      <c r="W349" s="6"/>
      <c r="X349" s="6"/>
      <c r="Y349" s="6"/>
      <c r="Z349" s="6"/>
      <c r="AA349" s="3"/>
    </row>
    <row r="350">
      <c r="A350" s="80"/>
      <c r="B350" s="18" t="s">
        <v>1762</v>
      </c>
      <c r="C350" s="18" t="s">
        <v>1763</v>
      </c>
      <c r="D350" s="149"/>
      <c r="E350" s="43" t="s">
        <v>6606</v>
      </c>
      <c r="F350" s="6"/>
      <c r="G350" s="6"/>
      <c r="H350" s="6"/>
      <c r="I350" s="6"/>
      <c r="J350" s="6"/>
      <c r="K350" s="6"/>
      <c r="L350" s="6"/>
      <c r="M350" s="6"/>
      <c r="N350" s="6"/>
      <c r="O350" s="6"/>
      <c r="P350" s="6"/>
      <c r="Q350" s="6"/>
      <c r="R350" s="6"/>
      <c r="S350" s="6"/>
      <c r="T350" s="6"/>
      <c r="U350" s="6"/>
      <c r="V350" s="6"/>
      <c r="W350" s="6"/>
      <c r="X350" s="6"/>
      <c r="Y350" s="6"/>
      <c r="Z350" s="6"/>
      <c r="AA350" s="3"/>
    </row>
    <row r="351">
      <c r="A351" s="80"/>
      <c r="B351" s="18" t="s">
        <v>1764</v>
      </c>
      <c r="C351" s="18" t="s">
        <v>1765</v>
      </c>
      <c r="D351" s="149"/>
      <c r="E351" s="43" t="s">
        <v>6607</v>
      </c>
      <c r="F351" s="6"/>
      <c r="G351" s="6"/>
      <c r="H351" s="6"/>
      <c r="I351" s="6"/>
      <c r="J351" s="6"/>
      <c r="K351" s="6"/>
      <c r="L351" s="6"/>
      <c r="M351" s="6"/>
      <c r="N351" s="6"/>
      <c r="O351" s="6"/>
      <c r="P351" s="6"/>
      <c r="Q351" s="6"/>
      <c r="R351" s="6"/>
      <c r="S351" s="6"/>
      <c r="T351" s="6"/>
      <c r="U351" s="6"/>
      <c r="V351" s="6"/>
      <c r="W351" s="6"/>
      <c r="X351" s="6"/>
      <c r="Y351" s="6"/>
      <c r="Z351" s="6"/>
      <c r="AA351" s="3"/>
    </row>
    <row r="352">
      <c r="A352" s="80"/>
      <c r="B352" s="18" t="s">
        <v>1766</v>
      </c>
      <c r="C352" s="18" t="s">
        <v>1767</v>
      </c>
      <c r="D352" s="149" t="n">
        <v>44865.0</v>
      </c>
      <c r="E352" s="43" t="s">
        <v>6608</v>
      </c>
      <c r="F352" s="6"/>
      <c r="G352" s="6"/>
      <c r="H352" s="6"/>
      <c r="I352" s="6"/>
      <c r="J352" s="6"/>
      <c r="K352" s="6"/>
      <c r="L352" s="6"/>
      <c r="M352" s="6"/>
      <c r="N352" s="6"/>
      <c r="O352" s="6"/>
      <c r="P352" s="6"/>
      <c r="Q352" s="6"/>
      <c r="R352" s="6"/>
      <c r="S352" s="6"/>
      <c r="T352" s="6"/>
      <c r="U352" s="6"/>
      <c r="V352" s="6"/>
      <c r="W352" s="6"/>
      <c r="X352" s="6"/>
      <c r="Y352" s="6"/>
      <c r="Z352" s="6"/>
      <c r="AA352" s="3"/>
    </row>
    <row r="353">
      <c r="A353" s="80"/>
      <c r="B353" s="18" t="s">
        <v>1768</v>
      </c>
      <c r="C353" s="18" t="s">
        <v>415</v>
      </c>
      <c r="D353" s="149"/>
      <c r="E353" s="43" t="s">
        <v>6609</v>
      </c>
      <c r="F353" s="6"/>
      <c r="G353" s="6"/>
      <c r="H353" s="6"/>
      <c r="I353" s="6"/>
      <c r="J353" s="6"/>
      <c r="K353" s="6"/>
      <c r="L353" s="6"/>
      <c r="M353" s="6"/>
      <c r="N353" s="6"/>
      <c r="O353" s="6"/>
      <c r="P353" s="6"/>
      <c r="Q353" s="6"/>
      <c r="R353" s="6"/>
      <c r="S353" s="6"/>
      <c r="T353" s="6"/>
      <c r="U353" s="6"/>
      <c r="V353" s="6"/>
      <c r="W353" s="6"/>
      <c r="X353" s="6"/>
      <c r="Y353" s="6"/>
      <c r="Z353" s="6"/>
      <c r="AA353" s="3"/>
    </row>
    <row r="354">
      <c r="A354" s="80"/>
      <c r="B354" s="18" t="s">
        <v>1769</v>
      </c>
      <c r="C354" s="18" t="s">
        <v>415</v>
      </c>
      <c r="D354" s="149"/>
      <c r="E354" s="43" t="s">
        <v>6610</v>
      </c>
      <c r="F354" s="6"/>
      <c r="G354" s="6"/>
      <c r="H354" s="6"/>
      <c r="I354" s="6"/>
      <c r="J354" s="6"/>
      <c r="K354" s="6"/>
      <c r="L354" s="6"/>
      <c r="M354" s="6"/>
      <c r="N354" s="6"/>
      <c r="O354" s="6"/>
      <c r="P354" s="6"/>
      <c r="Q354" s="6"/>
      <c r="R354" s="6"/>
      <c r="S354" s="6"/>
      <c r="T354" s="6"/>
      <c r="U354" s="6"/>
      <c r="V354" s="6"/>
      <c r="W354" s="6"/>
      <c r="X354" s="6"/>
      <c r="Y354" s="6"/>
      <c r="Z354" s="6"/>
      <c r="AA354" s="3"/>
    </row>
    <row r="355">
      <c r="A355" s="80"/>
      <c r="B355" s="18" t="s">
        <v>1770</v>
      </c>
      <c r="C355" s="18" t="s">
        <v>1211</v>
      </c>
      <c r="D355" s="149"/>
      <c r="E355" s="43" t="s">
        <v>6611</v>
      </c>
      <c r="F355" s="6"/>
      <c r="G355" s="6"/>
      <c r="H355" s="6"/>
      <c r="I355" s="6"/>
      <c r="J355" s="6"/>
      <c r="K355" s="6"/>
      <c r="L355" s="6"/>
      <c r="M355" s="6"/>
      <c r="N355" s="6"/>
      <c r="O355" s="6"/>
      <c r="P355" s="6"/>
      <c r="Q355" s="6"/>
      <c r="R355" s="6"/>
      <c r="S355" s="6"/>
      <c r="T355" s="6"/>
      <c r="U355" s="6"/>
      <c r="V355" s="6"/>
      <c r="W355" s="6"/>
      <c r="X355" s="6"/>
      <c r="Y355" s="6"/>
      <c r="Z355" s="6"/>
      <c r="AA355" s="3"/>
    </row>
    <row r="356">
      <c r="A356" s="80"/>
      <c r="B356" s="18" t="s">
        <v>1771</v>
      </c>
      <c r="C356" s="18" t="s">
        <v>415</v>
      </c>
      <c r="D356" s="149"/>
      <c r="E356" s="43" t="s">
        <v>6612</v>
      </c>
      <c r="F356" s="6"/>
      <c r="G356" s="6"/>
      <c r="H356" s="6"/>
      <c r="I356" s="6"/>
      <c r="J356" s="6"/>
      <c r="K356" s="6"/>
      <c r="L356" s="6"/>
      <c r="M356" s="6"/>
      <c r="N356" s="6"/>
      <c r="O356" s="6"/>
      <c r="P356" s="6"/>
      <c r="Q356" s="6"/>
      <c r="R356" s="6"/>
      <c r="S356" s="6"/>
      <c r="T356" s="6"/>
      <c r="U356" s="6"/>
      <c r="V356" s="6"/>
      <c r="W356" s="6"/>
      <c r="X356" s="6"/>
      <c r="Y356" s="6"/>
      <c r="Z356" s="6"/>
      <c r="AA356" s="3"/>
    </row>
    <row r="357">
      <c r="A357" s="80"/>
      <c r="B357" s="18" t="s">
        <v>1772</v>
      </c>
      <c r="C357" s="18" t="s">
        <v>1773</v>
      </c>
      <c r="D357" s="149" t="s">
        <v>1774</v>
      </c>
      <c r="E357" s="43" t="s">
        <v>6613</v>
      </c>
      <c r="F357" s="6"/>
      <c r="G357" s="6"/>
      <c r="H357" s="6"/>
      <c r="I357" s="6"/>
      <c r="J357" s="6"/>
      <c r="K357" s="6"/>
      <c r="L357" s="6"/>
      <c r="M357" s="6"/>
      <c r="N357" s="6"/>
      <c r="O357" s="6"/>
      <c r="P357" s="6"/>
      <c r="Q357" s="6"/>
      <c r="R357" s="6"/>
      <c r="S357" s="6"/>
      <c r="T357" s="6"/>
      <c r="U357" s="6"/>
      <c r="V357" s="6"/>
      <c r="W357" s="6"/>
      <c r="X357" s="6"/>
      <c r="Y357" s="6"/>
      <c r="Z357" s="6"/>
      <c r="AA357" s="3"/>
    </row>
    <row r="358">
      <c r="A358" s="80"/>
      <c r="B358" s="18" t="s">
        <v>1775</v>
      </c>
      <c r="C358" s="18" t="s">
        <v>1776</v>
      </c>
      <c r="D358" s="149"/>
      <c r="E358" s="43" t="s">
        <v>6614</v>
      </c>
      <c r="F358" s="6"/>
      <c r="G358" s="6"/>
      <c r="H358" s="6"/>
      <c r="I358" s="6"/>
      <c r="J358" s="6"/>
      <c r="K358" s="6"/>
      <c r="L358" s="6"/>
      <c r="M358" s="6"/>
      <c r="N358" s="6"/>
      <c r="O358" s="6"/>
      <c r="P358" s="6"/>
      <c r="Q358" s="6"/>
      <c r="R358" s="6"/>
      <c r="S358" s="6"/>
      <c r="T358" s="6"/>
      <c r="U358" s="6"/>
      <c r="V358" s="6"/>
      <c r="W358" s="6"/>
      <c r="X358" s="6"/>
      <c r="Y358" s="6"/>
      <c r="Z358" s="6"/>
      <c r="AA358" s="3"/>
    </row>
    <row r="359">
      <c r="A359" s="80"/>
      <c r="B359" s="18" t="s">
        <v>1777</v>
      </c>
      <c r="C359" s="18" t="s">
        <v>1778</v>
      </c>
      <c r="D359" s="149"/>
      <c r="E359" s="43" t="s">
        <v>6615</v>
      </c>
      <c r="F359" s="6"/>
      <c r="G359" s="6"/>
      <c r="H359" s="6"/>
      <c r="I359" s="6"/>
      <c r="J359" s="6"/>
      <c r="K359" s="6"/>
      <c r="L359" s="6"/>
      <c r="M359" s="6"/>
      <c r="N359" s="6"/>
      <c r="O359" s="6"/>
      <c r="P359" s="6"/>
      <c r="Q359" s="6"/>
      <c r="R359" s="6"/>
      <c r="S359" s="6"/>
      <c r="T359" s="6"/>
      <c r="U359" s="6"/>
      <c r="V359" s="6"/>
      <c r="W359" s="6"/>
      <c r="X359" s="6"/>
      <c r="Y359" s="6"/>
      <c r="Z359" s="6"/>
      <c r="AA359" s="3"/>
    </row>
    <row r="360">
      <c r="A360" s="80"/>
      <c r="B360" s="18" t="s">
        <v>1779</v>
      </c>
      <c r="C360" s="18" t="s">
        <v>88</v>
      </c>
      <c r="D360" s="149"/>
      <c r="E360" s="43" t="s">
        <v>6616</v>
      </c>
      <c r="F360" s="6"/>
      <c r="G360" s="6"/>
      <c r="H360" s="6"/>
      <c r="I360" s="6"/>
      <c r="J360" s="6"/>
      <c r="K360" s="6"/>
      <c r="L360" s="6"/>
      <c r="M360" s="6"/>
      <c r="N360" s="6"/>
      <c r="O360" s="6"/>
      <c r="P360" s="6"/>
      <c r="Q360" s="6"/>
      <c r="R360" s="6"/>
      <c r="S360" s="6"/>
      <c r="T360" s="6"/>
      <c r="U360" s="6"/>
      <c r="V360" s="6"/>
      <c r="W360" s="6"/>
      <c r="X360" s="6"/>
      <c r="Y360" s="6"/>
      <c r="Z360" s="6"/>
      <c r="AA360" s="3"/>
    </row>
    <row r="361">
      <c r="A361" s="80"/>
      <c r="B361" s="18" t="s">
        <v>1780</v>
      </c>
      <c r="C361" s="18" t="s">
        <v>1781</v>
      </c>
      <c r="D361" s="149"/>
      <c r="E361" s="43" t="s">
        <v>6617</v>
      </c>
      <c r="F361" s="6"/>
      <c r="G361" s="6"/>
      <c r="H361" s="6"/>
      <c r="I361" s="6"/>
      <c r="J361" s="6"/>
      <c r="K361" s="6"/>
      <c r="L361" s="6"/>
      <c r="M361" s="6"/>
      <c r="N361" s="6"/>
      <c r="O361" s="6"/>
      <c r="P361" s="6"/>
      <c r="Q361" s="6"/>
      <c r="R361" s="6"/>
      <c r="S361" s="6"/>
      <c r="T361" s="6"/>
      <c r="U361" s="6"/>
      <c r="V361" s="6"/>
      <c r="W361" s="6"/>
      <c r="X361" s="6"/>
      <c r="Y361" s="6"/>
      <c r="Z361" s="6"/>
      <c r="AA361" s="3"/>
    </row>
    <row r="362">
      <c r="A362" s="80"/>
      <c r="B362" s="18" t="s">
        <v>393</v>
      </c>
      <c r="C362" s="18" t="s">
        <v>134</v>
      </c>
      <c r="D362" s="149" t="n">
        <v>44895.0</v>
      </c>
      <c r="E362" s="43" t="s">
        <v>6618</v>
      </c>
      <c r="F362" s="6"/>
      <c r="G362" s="6"/>
      <c r="H362" s="6"/>
      <c r="I362" s="6"/>
      <c r="J362" s="6"/>
      <c r="K362" s="6"/>
      <c r="L362" s="6"/>
      <c r="M362" s="6"/>
      <c r="N362" s="6"/>
      <c r="O362" s="6"/>
      <c r="P362" s="6"/>
      <c r="Q362" s="6"/>
      <c r="R362" s="6"/>
      <c r="S362" s="6"/>
      <c r="T362" s="6"/>
      <c r="U362" s="6"/>
      <c r="V362" s="6"/>
      <c r="W362" s="6"/>
      <c r="X362" s="6"/>
      <c r="Y362" s="6"/>
      <c r="Z362" s="6"/>
      <c r="AA362" s="3"/>
    </row>
    <row r="363">
      <c r="A363" s="80"/>
      <c r="B363" s="18" t="s">
        <v>1782</v>
      </c>
      <c r="C363" s="18" t="s">
        <v>415</v>
      </c>
      <c r="D363" s="149" t="n">
        <v>44880.0</v>
      </c>
      <c r="E363" s="43" t="s">
        <v>6619</v>
      </c>
      <c r="F363" s="6"/>
      <c r="G363" s="6"/>
      <c r="H363" s="6"/>
      <c r="I363" s="6"/>
      <c r="J363" s="6"/>
      <c r="K363" s="6"/>
      <c r="L363" s="6"/>
      <c r="M363" s="6"/>
      <c r="N363" s="6"/>
      <c r="O363" s="6"/>
      <c r="P363" s="6"/>
      <c r="Q363" s="6"/>
      <c r="R363" s="6"/>
      <c r="S363" s="6"/>
      <c r="T363" s="6"/>
      <c r="U363" s="6"/>
      <c r="V363" s="6"/>
      <c r="W363" s="6"/>
      <c r="X363" s="6"/>
      <c r="Y363" s="6"/>
      <c r="Z363" s="6"/>
      <c r="AA363" s="3"/>
    </row>
    <row r="364">
      <c r="A364" s="80"/>
      <c r="B364" s="18" t="s">
        <v>1460</v>
      </c>
      <c r="C364" s="18" t="s">
        <v>1783</v>
      </c>
      <c r="D364" s="26"/>
      <c r="E364" s="43" t="s">
        <v>6620</v>
      </c>
      <c r="F364" s="6"/>
      <c r="G364" s="6"/>
      <c r="H364" s="6"/>
      <c r="I364" s="6"/>
      <c r="J364" s="6"/>
      <c r="K364" s="6"/>
      <c r="L364" s="6"/>
      <c r="M364" s="6"/>
      <c r="N364" s="6"/>
      <c r="O364" s="6"/>
      <c r="P364" s="6"/>
      <c r="Q364" s="6"/>
      <c r="R364" s="6"/>
      <c r="S364" s="6"/>
      <c r="T364" s="6"/>
      <c r="U364" s="6"/>
      <c r="V364" s="6"/>
      <c r="W364" s="6"/>
      <c r="X364" s="6"/>
      <c r="Y364" s="6"/>
      <c r="Z364" s="6"/>
      <c r="AA364" s="3"/>
    </row>
    <row r="365">
      <c r="A365" s="42" t="s">
        <v>1784</v>
      </c>
      <c r="B365" s="46" t="s">
        <v>1785</v>
      </c>
      <c r="C365" s="46" t="s">
        <v>1786</v>
      </c>
      <c r="D365" s="45"/>
      <c r="E365" s="47" t="s">
        <v>6621</v>
      </c>
      <c r="F365" s="6"/>
      <c r="G365" s="6"/>
      <c r="H365" s="6"/>
      <c r="I365" s="6"/>
      <c r="J365" s="6"/>
      <c r="K365" s="6"/>
      <c r="L365" s="6"/>
      <c r="M365" s="6"/>
      <c r="N365" s="6"/>
      <c r="O365" s="6"/>
      <c r="P365" s="6"/>
      <c r="Q365" s="6"/>
      <c r="R365" s="6"/>
      <c r="S365" s="6"/>
      <c r="T365" s="6"/>
      <c r="U365" s="6"/>
      <c r="V365" s="6"/>
      <c r="W365" s="6"/>
      <c r="X365" s="6"/>
      <c r="Y365" s="6"/>
      <c r="Z365" s="6"/>
      <c r="AA365" s="3"/>
    </row>
    <row r="366">
      <c r="A366" s="26"/>
      <c r="B366" s="18" t="s">
        <v>1787</v>
      </c>
      <c r="C366" s="18" t="s">
        <v>415</v>
      </c>
      <c r="D366" s="26"/>
      <c r="E366" s="43" t="s">
        <v>6622</v>
      </c>
      <c r="F366" s="6"/>
      <c r="G366" s="6"/>
      <c r="H366" s="6"/>
      <c r="I366" s="6"/>
      <c r="J366" s="6"/>
      <c r="K366" s="6"/>
      <c r="L366" s="6"/>
      <c r="M366" s="6"/>
      <c r="N366" s="6"/>
      <c r="O366" s="6"/>
      <c r="P366" s="6"/>
      <c r="Q366" s="6"/>
      <c r="R366" s="6"/>
      <c r="S366" s="6"/>
      <c r="T366" s="6"/>
      <c r="U366" s="6"/>
      <c r="V366" s="6"/>
      <c r="W366" s="6"/>
      <c r="X366" s="6"/>
      <c r="Y366" s="6"/>
      <c r="Z366" s="6"/>
      <c r="AA366" s="3"/>
    </row>
    <row r="367">
      <c r="A367" s="26"/>
      <c r="B367" s="18" t="s">
        <v>1788</v>
      </c>
      <c r="C367" s="18" t="s">
        <v>1789</v>
      </c>
      <c r="D367" s="26"/>
      <c r="E367" s="43" t="s">
        <v>6623</v>
      </c>
      <c r="F367" s="6"/>
      <c r="G367" s="6"/>
      <c r="H367" s="6"/>
      <c r="I367" s="6"/>
      <c r="J367" s="6"/>
      <c r="K367" s="6"/>
      <c r="L367" s="6"/>
      <c r="M367" s="6"/>
      <c r="N367" s="6"/>
      <c r="O367" s="6"/>
      <c r="P367" s="6"/>
      <c r="Q367" s="6"/>
      <c r="R367" s="6"/>
      <c r="S367" s="6"/>
      <c r="T367" s="6"/>
      <c r="U367" s="6"/>
      <c r="V367" s="6"/>
      <c r="W367" s="6"/>
      <c r="X367" s="6"/>
      <c r="Y367" s="6"/>
      <c r="Z367" s="6"/>
      <c r="AA367" s="3"/>
    </row>
    <row r="368">
      <c r="A368" s="26"/>
      <c r="B368" s="18" t="s">
        <v>1790</v>
      </c>
      <c r="C368" s="18" t="s">
        <v>1126</v>
      </c>
      <c r="D368" s="26"/>
      <c r="E368" s="43" t="s">
        <v>6624</v>
      </c>
      <c r="F368" s="6"/>
      <c r="G368" s="6"/>
      <c r="H368" s="6"/>
      <c r="I368" s="6"/>
      <c r="J368" s="6"/>
      <c r="K368" s="6"/>
      <c r="L368" s="6"/>
      <c r="M368" s="6"/>
      <c r="N368" s="6"/>
      <c r="O368" s="6"/>
      <c r="P368" s="6"/>
      <c r="Q368" s="6"/>
      <c r="R368" s="6"/>
      <c r="S368" s="6"/>
      <c r="T368" s="6"/>
      <c r="U368" s="6"/>
      <c r="V368" s="6"/>
      <c r="W368" s="6"/>
      <c r="X368" s="6"/>
      <c r="Y368" s="6"/>
      <c r="Z368" s="6"/>
      <c r="AA368" s="3"/>
    </row>
    <row r="369">
      <c r="A369" s="26"/>
      <c r="B369" s="18" t="s">
        <v>1791</v>
      </c>
      <c r="C369" s="18" t="s">
        <v>1792</v>
      </c>
      <c r="D369" s="26"/>
      <c r="E369" s="43" t="s">
        <v>6625</v>
      </c>
      <c r="F369" s="6"/>
      <c r="G369" s="6"/>
      <c r="H369" s="6"/>
      <c r="I369" s="6"/>
      <c r="J369" s="6"/>
      <c r="K369" s="6"/>
      <c r="L369" s="6"/>
      <c r="M369" s="6"/>
      <c r="N369" s="6"/>
      <c r="O369" s="6"/>
      <c r="P369" s="6"/>
      <c r="Q369" s="6"/>
      <c r="R369" s="6"/>
      <c r="S369" s="6"/>
      <c r="T369" s="6"/>
      <c r="U369" s="6"/>
      <c r="V369" s="6"/>
      <c r="W369" s="6"/>
      <c r="X369" s="6"/>
      <c r="Y369" s="6"/>
      <c r="Z369" s="6"/>
      <c r="AA369" s="3"/>
    </row>
    <row r="370">
      <c r="A370" s="26"/>
      <c r="B370" s="18" t="s">
        <v>1793</v>
      </c>
      <c r="C370" s="18" t="s">
        <v>1794</v>
      </c>
      <c r="D370" s="26"/>
      <c r="E370" s="43" t="s">
        <v>6626</v>
      </c>
      <c r="F370" s="6"/>
      <c r="G370" s="6"/>
      <c r="H370" s="6"/>
      <c r="I370" s="6"/>
      <c r="J370" s="6"/>
      <c r="K370" s="6"/>
      <c r="L370" s="6"/>
      <c r="M370" s="6"/>
      <c r="N370" s="6"/>
      <c r="O370" s="6"/>
      <c r="P370" s="6"/>
      <c r="Q370" s="6"/>
      <c r="R370" s="6"/>
      <c r="S370" s="6"/>
      <c r="T370" s="6"/>
      <c r="U370" s="6"/>
      <c r="V370" s="6"/>
      <c r="W370" s="6"/>
      <c r="X370" s="6"/>
      <c r="Y370" s="6"/>
      <c r="Z370" s="6"/>
      <c r="AA370" s="3"/>
    </row>
    <row r="371">
      <c r="A371" s="26"/>
      <c r="B371" s="18" t="s">
        <v>1795</v>
      </c>
      <c r="C371" s="18" t="s">
        <v>1761</v>
      </c>
      <c r="D371" s="26"/>
      <c r="E371" s="43" t="s">
        <v>6627</v>
      </c>
      <c r="F371" s="6"/>
      <c r="G371" s="6"/>
      <c r="H371" s="6"/>
      <c r="I371" s="6"/>
      <c r="J371" s="6"/>
      <c r="K371" s="6"/>
      <c r="L371" s="6"/>
      <c r="M371" s="6"/>
      <c r="N371" s="6"/>
      <c r="O371" s="6"/>
      <c r="P371" s="6"/>
      <c r="Q371" s="6"/>
      <c r="R371" s="6"/>
      <c r="S371" s="6"/>
      <c r="T371" s="6"/>
      <c r="U371" s="6"/>
      <c r="V371" s="6"/>
      <c r="W371" s="6"/>
      <c r="X371" s="6"/>
      <c r="Y371" s="6"/>
      <c r="Z371" s="6"/>
      <c r="AA371" s="3"/>
    </row>
    <row r="372">
      <c r="A372" s="26"/>
      <c r="B372" s="18" t="s">
        <v>1796</v>
      </c>
      <c r="C372" s="18" t="s">
        <v>1797</v>
      </c>
      <c r="D372" s="26"/>
      <c r="E372" s="43" t="s">
        <v>6628</v>
      </c>
      <c r="F372" s="6"/>
      <c r="G372" s="6"/>
      <c r="H372" s="6"/>
      <c r="I372" s="6"/>
      <c r="J372" s="6"/>
      <c r="K372" s="6"/>
      <c r="L372" s="6"/>
      <c r="M372" s="6"/>
      <c r="N372" s="6"/>
      <c r="O372" s="6"/>
      <c r="P372" s="6"/>
      <c r="Q372" s="6"/>
      <c r="R372" s="6"/>
      <c r="S372" s="6"/>
      <c r="T372" s="6"/>
      <c r="U372" s="6"/>
      <c r="V372" s="6"/>
      <c r="W372" s="6"/>
      <c r="X372" s="6"/>
      <c r="Y372" s="6"/>
      <c r="Z372" s="6"/>
      <c r="AA372" s="3"/>
    </row>
    <row r="373">
      <c r="A373" s="42" t="s">
        <v>1798</v>
      </c>
      <c r="B373" s="18" t="s">
        <v>1799</v>
      </c>
      <c r="C373" s="18" t="s">
        <v>415</v>
      </c>
      <c r="D373" s="26"/>
      <c r="E373" s="43" t="s">
        <v>6629</v>
      </c>
      <c r="F373" s="6"/>
      <c r="G373" s="6"/>
      <c r="H373" s="6"/>
      <c r="I373" s="6"/>
      <c r="J373" s="6"/>
      <c r="K373" s="6"/>
      <c r="L373" s="6"/>
      <c r="M373" s="6"/>
      <c r="N373" s="6"/>
      <c r="O373" s="6"/>
      <c r="P373" s="6"/>
      <c r="Q373" s="6"/>
      <c r="R373" s="6"/>
      <c r="S373" s="6"/>
      <c r="T373" s="6"/>
      <c r="U373" s="6"/>
      <c r="V373" s="6"/>
      <c r="W373" s="6"/>
      <c r="X373" s="6"/>
      <c r="Y373" s="6"/>
      <c r="Z373" s="6"/>
      <c r="AA373" s="3"/>
    </row>
    <row r="374">
      <c r="A374" s="26"/>
      <c r="B374" s="18" t="s">
        <v>895</v>
      </c>
      <c r="C374" s="18" t="s">
        <v>360</v>
      </c>
      <c r="D374" s="26"/>
      <c r="E374" s="43" t="s">
        <v>6630</v>
      </c>
      <c r="F374" s="6"/>
      <c r="G374" s="6"/>
      <c r="H374" s="6"/>
      <c r="I374" s="6"/>
      <c r="J374" s="6"/>
      <c r="K374" s="6"/>
      <c r="L374" s="6"/>
      <c r="M374" s="6"/>
      <c r="N374" s="6"/>
      <c r="O374" s="6"/>
      <c r="P374" s="6"/>
      <c r="Q374" s="6"/>
      <c r="R374" s="6"/>
      <c r="S374" s="6"/>
      <c r="T374" s="6"/>
      <c r="U374" s="6"/>
      <c r="V374" s="6"/>
      <c r="W374" s="6"/>
      <c r="X374" s="6"/>
      <c r="Y374" s="6"/>
      <c r="Z374" s="6"/>
      <c r="AA374" s="3"/>
    </row>
    <row r="375">
      <c r="A375" s="26"/>
      <c r="B375" s="18" t="s">
        <v>1800</v>
      </c>
      <c r="C375" s="18" t="s">
        <v>415</v>
      </c>
      <c r="D375" s="26"/>
      <c r="E375" s="43" t="s">
        <v>6631</v>
      </c>
      <c r="F375" s="6"/>
      <c r="G375" s="6"/>
      <c r="H375" s="6"/>
      <c r="I375" s="6"/>
      <c r="J375" s="6"/>
      <c r="K375" s="6"/>
      <c r="L375" s="6"/>
      <c r="M375" s="6"/>
      <c r="N375" s="6"/>
      <c r="O375" s="6"/>
      <c r="P375" s="6"/>
      <c r="Q375" s="6"/>
      <c r="R375" s="6"/>
      <c r="S375" s="6"/>
      <c r="T375" s="6"/>
      <c r="U375" s="6"/>
      <c r="V375" s="6"/>
      <c r="W375" s="6"/>
      <c r="X375" s="6"/>
      <c r="Y375" s="6"/>
      <c r="Z375" s="6"/>
      <c r="AA375" s="3"/>
    </row>
    <row r="376">
      <c r="A376" s="26"/>
      <c r="B376" s="18" t="s">
        <v>1801</v>
      </c>
      <c r="C376" s="18" t="s">
        <v>1802</v>
      </c>
      <c r="D376" s="26"/>
      <c r="E376" s="43" t="s">
        <v>6632</v>
      </c>
      <c r="F376" s="6"/>
      <c r="G376" s="6"/>
      <c r="H376" s="6"/>
      <c r="I376" s="6"/>
      <c r="J376" s="6"/>
      <c r="K376" s="6"/>
      <c r="L376" s="6"/>
      <c r="M376" s="6"/>
      <c r="N376" s="6"/>
      <c r="O376" s="6"/>
      <c r="P376" s="6"/>
      <c r="Q376" s="6"/>
      <c r="R376" s="6"/>
      <c r="S376" s="6"/>
      <c r="T376" s="6"/>
      <c r="U376" s="6"/>
      <c r="V376" s="6"/>
      <c r="W376" s="6"/>
      <c r="X376" s="6"/>
      <c r="Y376" s="6"/>
      <c r="Z376" s="6"/>
      <c r="AA376" s="3"/>
    </row>
    <row r="377">
      <c r="A377" s="26"/>
      <c r="B377" s="18" t="s">
        <v>11</v>
      </c>
      <c r="C377" s="18" t="s">
        <v>1803</v>
      </c>
      <c r="D377" s="26"/>
      <c r="E377" s="43" t="s">
        <v>6633</v>
      </c>
      <c r="F377" s="6"/>
      <c r="G377" s="6"/>
      <c r="H377" s="6"/>
      <c r="I377" s="6"/>
      <c r="J377" s="6"/>
      <c r="K377" s="6"/>
      <c r="L377" s="6"/>
      <c r="M377" s="6"/>
      <c r="N377" s="6"/>
      <c r="O377" s="6"/>
      <c r="P377" s="6"/>
      <c r="Q377" s="6"/>
      <c r="R377" s="6"/>
      <c r="S377" s="6"/>
      <c r="T377" s="6"/>
      <c r="U377" s="6"/>
      <c r="V377" s="6"/>
      <c r="W377" s="6"/>
      <c r="X377" s="6"/>
      <c r="Y377" s="6"/>
      <c r="Z377" s="6"/>
      <c r="AA377" s="3"/>
    </row>
    <row r="378">
      <c r="A378" s="26"/>
      <c r="B378" s="18" t="s">
        <v>1486</v>
      </c>
      <c r="C378" s="18" t="s">
        <v>1804</v>
      </c>
      <c r="D378" s="149" t="s">
        <v>1805</v>
      </c>
      <c r="E378" s="43" t="s">
        <v>6634</v>
      </c>
      <c r="F378" s="6"/>
      <c r="G378" s="6"/>
      <c r="H378" s="6"/>
      <c r="I378" s="6"/>
      <c r="J378" s="6"/>
      <c r="K378" s="6"/>
      <c r="L378" s="6"/>
      <c r="M378" s="6"/>
      <c r="N378" s="6"/>
      <c r="O378" s="6"/>
      <c r="P378" s="6"/>
      <c r="Q378" s="6"/>
      <c r="R378" s="6"/>
      <c r="S378" s="6"/>
      <c r="T378" s="6"/>
      <c r="U378" s="6"/>
      <c r="V378" s="6"/>
      <c r="W378" s="6"/>
      <c r="X378" s="6"/>
      <c r="Y378" s="6"/>
      <c r="Z378" s="6"/>
      <c r="AA378" s="3"/>
    </row>
    <row r="379">
      <c r="A379" s="26"/>
      <c r="B379" s="18" t="s">
        <v>1806</v>
      </c>
      <c r="C379" s="18" t="s">
        <v>1807</v>
      </c>
      <c r="D379" s="149" t="n">
        <v>44865.0</v>
      </c>
      <c r="E379" s="43" t="s">
        <v>6635</v>
      </c>
      <c r="F379" s="6"/>
      <c r="G379" s="6"/>
      <c r="H379" s="6"/>
      <c r="I379" s="6"/>
      <c r="J379" s="6"/>
      <c r="K379" s="6"/>
      <c r="L379" s="6"/>
      <c r="M379" s="6"/>
      <c r="N379" s="6"/>
      <c r="O379" s="6"/>
      <c r="P379" s="6"/>
      <c r="Q379" s="6"/>
      <c r="R379" s="6"/>
      <c r="S379" s="6"/>
      <c r="T379" s="6"/>
      <c r="U379" s="6"/>
      <c r="V379" s="6"/>
      <c r="W379" s="6"/>
      <c r="X379" s="6"/>
      <c r="Y379" s="6"/>
      <c r="Z379" s="6"/>
      <c r="AA379" s="3"/>
    </row>
    <row r="380">
      <c r="A380" s="26"/>
      <c r="B380" s="18" t="s">
        <v>1808</v>
      </c>
      <c r="C380" s="18" t="s">
        <v>1809</v>
      </c>
      <c r="D380" s="26"/>
      <c r="E380" s="43" t="s">
        <v>6636</v>
      </c>
      <c r="F380" s="6"/>
      <c r="G380" s="6"/>
      <c r="H380" s="6"/>
      <c r="I380" s="6"/>
      <c r="J380" s="6"/>
      <c r="K380" s="6"/>
      <c r="L380" s="6"/>
      <c r="M380" s="6"/>
      <c r="N380" s="6"/>
      <c r="O380" s="6"/>
      <c r="P380" s="6"/>
      <c r="Q380" s="6"/>
      <c r="R380" s="6"/>
      <c r="S380" s="6"/>
      <c r="T380" s="6"/>
      <c r="U380" s="6"/>
      <c r="V380" s="6"/>
      <c r="W380" s="6"/>
      <c r="X380" s="6"/>
      <c r="Y380" s="6"/>
      <c r="Z380" s="6"/>
      <c r="AA380" s="3"/>
    </row>
    <row r="381">
      <c r="A381" s="26"/>
      <c r="B381" s="18" t="s">
        <v>1810</v>
      </c>
      <c r="C381" s="18" t="s">
        <v>1002</v>
      </c>
      <c r="D381" s="26"/>
      <c r="E381" s="43" t="s">
        <v>6637</v>
      </c>
      <c r="F381" s="6"/>
      <c r="G381" s="6"/>
      <c r="H381" s="6"/>
      <c r="I381" s="6"/>
      <c r="J381" s="6"/>
      <c r="K381" s="6"/>
      <c r="L381" s="6"/>
      <c r="M381" s="6"/>
      <c r="N381" s="6"/>
      <c r="O381" s="6"/>
      <c r="P381" s="6"/>
      <c r="Q381" s="6"/>
      <c r="R381" s="6"/>
      <c r="S381" s="6"/>
      <c r="T381" s="6"/>
      <c r="U381" s="6"/>
      <c r="V381" s="6"/>
      <c r="W381" s="6"/>
      <c r="X381" s="6"/>
      <c r="Y381" s="6"/>
      <c r="Z381" s="6"/>
      <c r="AA381" s="3"/>
    </row>
    <row r="382">
      <c r="A382" s="26"/>
      <c r="B382" s="18" t="s">
        <v>398</v>
      </c>
      <c r="C382" s="18" t="s">
        <v>415</v>
      </c>
      <c r="D382" s="26"/>
      <c r="E382" s="43" t="s">
        <v>6638</v>
      </c>
      <c r="F382" s="6"/>
      <c r="G382" s="6"/>
      <c r="H382" s="6"/>
      <c r="I382" s="6"/>
      <c r="J382" s="6"/>
      <c r="K382" s="6"/>
      <c r="L382" s="6"/>
      <c r="M382" s="6"/>
      <c r="N382" s="6"/>
      <c r="O382" s="6"/>
      <c r="P382" s="6"/>
      <c r="Q382" s="6"/>
      <c r="R382" s="6"/>
      <c r="S382" s="6"/>
      <c r="T382" s="6"/>
      <c r="U382" s="6"/>
      <c r="V382" s="6"/>
      <c r="W382" s="6"/>
      <c r="X382" s="6"/>
      <c r="Y382" s="6"/>
      <c r="Z382" s="6"/>
      <c r="AA382" s="3"/>
    </row>
    <row r="383">
      <c r="A383" s="26"/>
      <c r="B383" s="18" t="s">
        <v>1811</v>
      </c>
      <c r="C383" s="18" t="s">
        <v>1812</v>
      </c>
      <c r="D383" s="26"/>
      <c r="E383" s="43" t="s">
        <v>6639</v>
      </c>
      <c r="F383" s="6"/>
      <c r="G383" s="6"/>
      <c r="H383" s="6"/>
      <c r="I383" s="6"/>
      <c r="J383" s="6"/>
      <c r="K383" s="6"/>
      <c r="L383" s="6"/>
      <c r="M383" s="6"/>
      <c r="N383" s="6"/>
      <c r="O383" s="6"/>
      <c r="P383" s="6"/>
      <c r="Q383" s="6"/>
      <c r="R383" s="6"/>
      <c r="S383" s="6"/>
      <c r="T383" s="6"/>
      <c r="U383" s="6"/>
      <c r="V383" s="6"/>
      <c r="W383" s="6"/>
      <c r="X383" s="6"/>
      <c r="Y383" s="6"/>
      <c r="Z383" s="6"/>
      <c r="AA383" s="3"/>
    </row>
    <row r="384">
      <c r="A384" s="26"/>
      <c r="B384" s="18" t="s">
        <v>1813</v>
      </c>
      <c r="C384" s="18" t="s">
        <v>415</v>
      </c>
      <c r="D384" s="26"/>
      <c r="E384" s="43" t="s">
        <v>6640</v>
      </c>
      <c r="F384" s="6"/>
      <c r="G384" s="6"/>
      <c r="H384" s="6"/>
      <c r="I384" s="6"/>
      <c r="J384" s="6"/>
      <c r="K384" s="6"/>
      <c r="L384" s="6"/>
      <c r="M384" s="6"/>
      <c r="N384" s="6"/>
      <c r="O384" s="6"/>
      <c r="P384" s="6"/>
      <c r="Q384" s="6"/>
      <c r="R384" s="6"/>
      <c r="S384" s="6"/>
      <c r="T384" s="6"/>
      <c r="U384" s="6"/>
      <c r="V384" s="6"/>
      <c r="W384" s="6"/>
      <c r="X384" s="6"/>
      <c r="Y384" s="6"/>
      <c r="Z384" s="6"/>
      <c r="AA384" s="3"/>
    </row>
    <row r="385">
      <c r="A385" s="26"/>
      <c r="B385" s="18" t="s">
        <v>168</v>
      </c>
      <c r="C385" s="18" t="s">
        <v>169</v>
      </c>
      <c r="D385" s="149" t="n">
        <v>44895.0</v>
      </c>
      <c r="E385" s="43" t="s">
        <v>6641</v>
      </c>
      <c r="F385" s="6"/>
      <c r="G385" s="6"/>
      <c r="H385" s="6"/>
      <c r="I385" s="6"/>
      <c r="J385" s="6"/>
      <c r="K385" s="6"/>
      <c r="L385" s="6"/>
      <c r="M385" s="6"/>
      <c r="N385" s="6"/>
      <c r="O385" s="6"/>
      <c r="P385" s="6"/>
      <c r="Q385" s="6"/>
      <c r="R385" s="6"/>
      <c r="S385" s="6"/>
      <c r="T385" s="6"/>
      <c r="U385" s="6"/>
      <c r="V385" s="6"/>
      <c r="W385" s="6"/>
      <c r="X385" s="6"/>
      <c r="Y385" s="6"/>
      <c r="Z385" s="6"/>
      <c r="AA385" s="3"/>
    </row>
    <row r="386">
      <c r="A386" s="26"/>
      <c r="B386" s="18" t="s">
        <v>1814</v>
      </c>
      <c r="C386" s="18" t="s">
        <v>902</v>
      </c>
      <c r="D386" s="26"/>
      <c r="E386" s="43" t="s">
        <v>6642</v>
      </c>
      <c r="F386" s="6"/>
      <c r="G386" s="6"/>
      <c r="H386" s="6"/>
      <c r="I386" s="6"/>
      <c r="J386" s="6"/>
      <c r="K386" s="6"/>
      <c r="L386" s="6"/>
      <c r="M386" s="6"/>
      <c r="N386" s="6"/>
      <c r="O386" s="6"/>
      <c r="P386" s="6"/>
      <c r="Q386" s="6"/>
      <c r="R386" s="6"/>
      <c r="S386" s="6"/>
      <c r="T386" s="6"/>
      <c r="U386" s="6"/>
      <c r="V386" s="6"/>
      <c r="W386" s="6"/>
      <c r="X386" s="6"/>
      <c r="Y386" s="6"/>
      <c r="Z386" s="6"/>
      <c r="AA386" s="3"/>
    </row>
    <row r="387">
      <c r="A387" s="26"/>
      <c r="B387" s="18" t="s">
        <v>1815</v>
      </c>
      <c r="C387" s="18" t="s">
        <v>1816</v>
      </c>
      <c r="D387" s="26"/>
      <c r="E387" s="43" t="s">
        <v>6643</v>
      </c>
      <c r="F387" s="6"/>
      <c r="G387" s="6"/>
      <c r="H387" s="6"/>
      <c r="I387" s="6"/>
      <c r="J387" s="6"/>
      <c r="K387" s="6"/>
      <c r="L387" s="6"/>
      <c r="M387" s="6"/>
      <c r="N387" s="6"/>
      <c r="O387" s="6"/>
      <c r="P387" s="6"/>
      <c r="Q387" s="6"/>
      <c r="R387" s="6"/>
      <c r="S387" s="6"/>
      <c r="T387" s="6"/>
      <c r="U387" s="6"/>
      <c r="V387" s="6"/>
      <c r="W387" s="6"/>
      <c r="X387" s="6"/>
      <c r="Y387" s="6"/>
      <c r="Z387" s="6"/>
      <c r="AA387" s="3"/>
    </row>
    <row r="388">
      <c r="A388" s="26"/>
      <c r="B388" s="18" t="s">
        <v>1817</v>
      </c>
      <c r="C388" s="18" t="s">
        <v>415</v>
      </c>
      <c r="D388" s="149" t="s">
        <v>1818</v>
      </c>
      <c r="E388" s="43" t="s">
        <v>6644</v>
      </c>
      <c r="F388" s="6"/>
      <c r="G388" s="6"/>
      <c r="H388" s="6"/>
      <c r="I388" s="6"/>
      <c r="J388" s="6"/>
      <c r="K388" s="6"/>
      <c r="L388" s="6"/>
      <c r="M388" s="6"/>
      <c r="N388" s="6"/>
      <c r="O388" s="6"/>
      <c r="P388" s="6"/>
      <c r="Q388" s="6"/>
      <c r="R388" s="6"/>
      <c r="S388" s="6"/>
      <c r="T388" s="6"/>
      <c r="U388" s="6"/>
      <c r="V388" s="6"/>
      <c r="W388" s="6"/>
      <c r="X388" s="6"/>
      <c r="Y388" s="6"/>
      <c r="Z388" s="6"/>
      <c r="AA388" s="3"/>
    </row>
    <row r="389">
      <c r="A389" s="26"/>
      <c r="B389" s="18" t="s">
        <v>1819</v>
      </c>
      <c r="C389" s="18" t="s">
        <v>1820</v>
      </c>
      <c r="D389" s="149" t="s">
        <v>1821</v>
      </c>
      <c r="E389" s="43" t="s">
        <v>6645</v>
      </c>
      <c r="F389" s="6"/>
      <c r="G389" s="6"/>
      <c r="H389" s="6"/>
      <c r="I389" s="6"/>
      <c r="J389" s="6"/>
      <c r="K389" s="6"/>
      <c r="L389" s="6"/>
      <c r="M389" s="6"/>
      <c r="N389" s="6"/>
      <c r="O389" s="6"/>
      <c r="P389" s="6"/>
      <c r="Q389" s="6"/>
      <c r="R389" s="6"/>
      <c r="S389" s="6"/>
      <c r="T389" s="6"/>
      <c r="U389" s="6"/>
      <c r="V389" s="6"/>
      <c r="W389" s="6"/>
      <c r="X389" s="6"/>
      <c r="Y389" s="6"/>
      <c r="Z389" s="6"/>
      <c r="AA389" s="3"/>
    </row>
    <row r="390">
      <c r="A390" s="26"/>
      <c r="B390" s="18" t="s">
        <v>1822</v>
      </c>
      <c r="C390" s="18" t="s">
        <v>415</v>
      </c>
      <c r="D390" s="149" t="s">
        <v>1823</v>
      </c>
      <c r="E390" s="43" t="s">
        <v>6646</v>
      </c>
      <c r="F390" s="6"/>
      <c r="G390" s="6"/>
      <c r="H390" s="6"/>
      <c r="I390" s="6"/>
      <c r="J390" s="6"/>
      <c r="K390" s="6"/>
      <c r="L390" s="6"/>
      <c r="M390" s="6"/>
      <c r="N390" s="6"/>
      <c r="O390" s="6"/>
      <c r="P390" s="6"/>
      <c r="Q390" s="6"/>
      <c r="R390" s="6"/>
      <c r="S390" s="6"/>
      <c r="T390" s="6"/>
      <c r="U390" s="6"/>
      <c r="V390" s="6"/>
      <c r="W390" s="6"/>
      <c r="X390" s="6"/>
      <c r="Y390" s="6"/>
      <c r="Z390" s="6"/>
      <c r="AA390" s="3"/>
    </row>
    <row r="391">
      <c r="A391" s="26"/>
      <c r="B391" s="18" t="s">
        <v>1824</v>
      </c>
      <c r="C391" s="18" t="s">
        <v>4</v>
      </c>
      <c r="D391" s="26"/>
      <c r="E391" s="43" t="s">
        <v>6647</v>
      </c>
      <c r="F391" s="6"/>
      <c r="G391" s="6"/>
      <c r="H391" s="6"/>
      <c r="I391" s="6"/>
      <c r="J391" s="6"/>
      <c r="K391" s="6"/>
      <c r="L391" s="6"/>
      <c r="M391" s="6"/>
      <c r="N391" s="6"/>
      <c r="O391" s="6"/>
      <c r="P391" s="6"/>
      <c r="Q391" s="6"/>
      <c r="R391" s="6"/>
      <c r="S391" s="6"/>
      <c r="T391" s="6"/>
      <c r="U391" s="6"/>
      <c r="V391" s="6"/>
      <c r="W391" s="6"/>
      <c r="X391" s="6"/>
      <c r="Y391" s="6"/>
      <c r="Z391" s="6"/>
      <c r="AA391" s="3"/>
    </row>
    <row r="392">
      <c r="A392" s="44" t="s">
        <v>1825</v>
      </c>
      <c r="B392" s="57" t="s">
        <v>714</v>
      </c>
      <c r="C392" s="46" t="s">
        <v>360</v>
      </c>
      <c r="D392" s="45"/>
      <c r="E392" s="47" t="s">
        <v>6648</v>
      </c>
      <c r="F392" s="6"/>
      <c r="G392" s="6"/>
      <c r="H392" s="6"/>
      <c r="I392" s="6"/>
      <c r="J392" s="6"/>
      <c r="K392" s="6"/>
      <c r="L392" s="6"/>
      <c r="M392" s="6"/>
      <c r="N392" s="6"/>
      <c r="O392" s="6"/>
      <c r="P392" s="6"/>
      <c r="Q392" s="6"/>
      <c r="R392" s="6"/>
      <c r="S392" s="6"/>
      <c r="T392" s="6"/>
      <c r="U392" s="6"/>
      <c r="V392" s="6"/>
      <c r="W392" s="6"/>
      <c r="X392" s="6"/>
      <c r="Y392" s="6"/>
      <c r="Z392" s="6"/>
      <c r="AA392" s="3"/>
    </row>
    <row r="393">
      <c r="A393" s="45"/>
      <c r="B393" s="58" t="s">
        <v>1826</v>
      </c>
      <c r="C393" s="18" t="s">
        <v>134</v>
      </c>
      <c r="D393" s="26"/>
      <c r="E393" s="43" t="s">
        <v>6649</v>
      </c>
      <c r="F393" s="6"/>
      <c r="G393" s="6"/>
      <c r="H393" s="6"/>
      <c r="I393" s="6"/>
      <c r="J393" s="6"/>
      <c r="K393" s="6"/>
      <c r="L393" s="6"/>
      <c r="M393" s="6"/>
      <c r="N393" s="6"/>
      <c r="O393" s="6"/>
      <c r="P393" s="6"/>
      <c r="Q393" s="6"/>
      <c r="R393" s="6"/>
      <c r="S393" s="6"/>
      <c r="T393" s="6"/>
      <c r="U393" s="6"/>
      <c r="V393" s="6"/>
      <c r="W393" s="6"/>
      <c r="X393" s="6"/>
      <c r="Y393" s="6"/>
      <c r="Z393" s="6"/>
      <c r="AA393" s="3"/>
    </row>
    <row r="394">
      <c r="A394" s="45"/>
      <c r="B394" s="58" t="s">
        <v>1827</v>
      </c>
      <c r="C394" s="18" t="s">
        <v>415</v>
      </c>
      <c r="D394" s="26"/>
      <c r="E394" s="43" t="s">
        <v>6650</v>
      </c>
      <c r="F394" s="6"/>
      <c r="G394" s="6"/>
      <c r="H394" s="6"/>
      <c r="I394" s="6"/>
      <c r="J394" s="6"/>
      <c r="K394" s="6"/>
      <c r="L394" s="6"/>
      <c r="M394" s="6"/>
      <c r="N394" s="6"/>
      <c r="O394" s="6"/>
      <c r="P394" s="6"/>
      <c r="Q394" s="6"/>
      <c r="R394" s="6"/>
      <c r="S394" s="6"/>
      <c r="T394" s="6"/>
      <c r="U394" s="6"/>
      <c r="V394" s="6"/>
      <c r="W394" s="6"/>
      <c r="X394" s="6"/>
      <c r="Y394" s="6"/>
      <c r="Z394" s="6"/>
      <c r="AA394" s="3"/>
    </row>
    <row r="395">
      <c r="A395" s="45"/>
      <c r="B395" s="58" t="s">
        <v>315</v>
      </c>
      <c r="C395" s="18" t="s">
        <v>415</v>
      </c>
      <c r="D395" s="26"/>
      <c r="E395" s="43" t="s">
        <v>6651</v>
      </c>
      <c r="F395" s="6"/>
      <c r="G395" s="6"/>
      <c r="H395" s="6"/>
      <c r="I395" s="6"/>
      <c r="J395" s="6"/>
      <c r="K395" s="6"/>
      <c r="L395" s="6"/>
      <c r="M395" s="6"/>
      <c r="N395" s="6"/>
      <c r="O395" s="6"/>
      <c r="P395" s="6"/>
      <c r="Q395" s="6"/>
      <c r="R395" s="6"/>
      <c r="S395" s="6"/>
      <c r="T395" s="6"/>
      <c r="U395" s="6"/>
      <c r="V395" s="6"/>
      <c r="W395" s="6"/>
      <c r="X395" s="6"/>
      <c r="Y395" s="6"/>
      <c r="Z395" s="6"/>
      <c r="AA395" s="3"/>
    </row>
    <row r="396">
      <c r="A396" s="45"/>
      <c r="B396" s="58" t="s">
        <v>1828</v>
      </c>
      <c r="C396" s="18" t="s">
        <v>1829</v>
      </c>
      <c r="D396" s="26"/>
      <c r="E396" s="43" t="s">
        <v>6652</v>
      </c>
      <c r="F396" s="6"/>
      <c r="G396" s="6"/>
      <c r="H396" s="6"/>
      <c r="I396" s="6"/>
      <c r="J396" s="6"/>
      <c r="K396" s="6"/>
      <c r="L396" s="6"/>
      <c r="M396" s="6"/>
      <c r="N396" s="6"/>
      <c r="O396" s="6"/>
      <c r="P396" s="6"/>
      <c r="Q396" s="6"/>
      <c r="R396" s="6"/>
      <c r="S396" s="6"/>
      <c r="T396" s="6"/>
      <c r="U396" s="6"/>
      <c r="V396" s="6"/>
      <c r="W396" s="6"/>
      <c r="X396" s="6"/>
      <c r="Y396" s="6"/>
      <c r="Z396" s="6"/>
      <c r="AA396" s="3"/>
    </row>
    <row r="397">
      <c r="A397" s="45"/>
      <c r="B397" s="58" t="s">
        <v>1830</v>
      </c>
      <c r="C397" s="18" t="s">
        <v>415</v>
      </c>
      <c r="D397" s="26"/>
      <c r="E397" s="43" t="s">
        <v>6653</v>
      </c>
      <c r="F397" s="6"/>
      <c r="G397" s="6"/>
      <c r="H397" s="6"/>
      <c r="I397" s="6"/>
      <c r="J397" s="6"/>
      <c r="K397" s="6"/>
      <c r="L397" s="6"/>
      <c r="M397" s="6"/>
      <c r="N397" s="6"/>
      <c r="O397" s="6"/>
      <c r="P397" s="6"/>
      <c r="Q397" s="6"/>
      <c r="R397" s="6"/>
      <c r="S397" s="6"/>
      <c r="T397" s="6"/>
      <c r="U397" s="6"/>
      <c r="V397" s="6"/>
      <c r="W397" s="6"/>
      <c r="X397" s="6"/>
      <c r="Y397" s="6"/>
      <c r="Z397" s="6"/>
      <c r="AA397" s="3"/>
    </row>
    <row r="398">
      <c r="A398" s="45"/>
      <c r="B398" s="58" t="s">
        <v>1831</v>
      </c>
      <c r="C398" s="18" t="s">
        <v>415</v>
      </c>
      <c r="D398" s="26"/>
      <c r="E398" s="43" t="s">
        <v>6654</v>
      </c>
      <c r="F398" s="6"/>
      <c r="G398" s="6"/>
      <c r="H398" s="6"/>
      <c r="I398" s="6"/>
      <c r="J398" s="6"/>
      <c r="K398" s="6"/>
      <c r="L398" s="6"/>
      <c r="M398" s="6"/>
      <c r="N398" s="6"/>
      <c r="O398" s="6"/>
      <c r="P398" s="6"/>
      <c r="Q398" s="6"/>
      <c r="R398" s="6"/>
      <c r="S398" s="6"/>
      <c r="T398" s="6"/>
      <c r="U398" s="6"/>
      <c r="V398" s="6"/>
      <c r="W398" s="6"/>
      <c r="X398" s="6"/>
      <c r="Y398" s="6"/>
      <c r="Z398" s="6"/>
      <c r="AA398" s="3"/>
    </row>
    <row r="399">
      <c r="A399" s="45"/>
      <c r="B399" s="58" t="s">
        <v>1832</v>
      </c>
      <c r="C399" s="18" t="s">
        <v>360</v>
      </c>
      <c r="D399" s="26"/>
      <c r="E399" s="43" t="s">
        <v>6655</v>
      </c>
      <c r="F399" s="6"/>
      <c r="G399" s="6"/>
      <c r="H399" s="6"/>
      <c r="I399" s="6"/>
      <c r="J399" s="6"/>
      <c r="K399" s="6"/>
      <c r="L399" s="6"/>
      <c r="M399" s="6"/>
      <c r="N399" s="6"/>
      <c r="O399" s="6"/>
      <c r="P399" s="6"/>
      <c r="Q399" s="6"/>
      <c r="R399" s="6"/>
      <c r="S399" s="6"/>
      <c r="T399" s="6"/>
      <c r="U399" s="6"/>
      <c r="V399" s="6"/>
      <c r="W399" s="6"/>
      <c r="X399" s="6"/>
      <c r="Y399" s="6"/>
      <c r="Z399" s="6"/>
      <c r="AA399" s="3"/>
    </row>
    <row r="400">
      <c r="A400" s="45"/>
      <c r="B400" s="58" t="s">
        <v>1833</v>
      </c>
      <c r="C400" s="18" t="s">
        <v>415</v>
      </c>
      <c r="D400" s="149" t="n">
        <v>44895.0</v>
      </c>
      <c r="E400" s="43" t="s">
        <v>6656</v>
      </c>
      <c r="F400" s="6"/>
      <c r="G400" s="6"/>
      <c r="H400" s="6"/>
      <c r="I400" s="6"/>
      <c r="J400" s="6"/>
      <c r="K400" s="6"/>
      <c r="L400" s="6"/>
      <c r="M400" s="6"/>
      <c r="N400" s="6"/>
      <c r="O400" s="6"/>
      <c r="P400" s="6"/>
      <c r="Q400" s="6"/>
      <c r="R400" s="6"/>
      <c r="S400" s="6"/>
      <c r="T400" s="6"/>
      <c r="U400" s="6"/>
      <c r="V400" s="6"/>
      <c r="W400" s="6"/>
      <c r="X400" s="6"/>
      <c r="Y400" s="6"/>
      <c r="Z400" s="6"/>
      <c r="AA400" s="3"/>
    </row>
    <row r="401">
      <c r="A401" s="45"/>
      <c r="B401" s="58" t="s">
        <v>1834</v>
      </c>
      <c r="C401" s="18" t="s">
        <v>1835</v>
      </c>
      <c r="D401" s="26"/>
      <c r="E401" s="43" t="s">
        <v>6657</v>
      </c>
      <c r="F401" s="6"/>
      <c r="G401" s="6"/>
      <c r="H401" s="6"/>
      <c r="I401" s="6"/>
      <c r="J401" s="6"/>
      <c r="K401" s="6"/>
      <c r="L401" s="6"/>
      <c r="M401" s="6"/>
      <c r="N401" s="6"/>
      <c r="O401" s="6"/>
      <c r="P401" s="6"/>
      <c r="Q401" s="6"/>
      <c r="R401" s="6"/>
      <c r="S401" s="6"/>
      <c r="T401" s="6"/>
      <c r="U401" s="6"/>
      <c r="V401" s="6"/>
      <c r="W401" s="6"/>
      <c r="X401" s="6"/>
      <c r="Y401" s="6"/>
      <c r="Z401" s="6"/>
      <c r="AA401" s="3"/>
    </row>
    <row r="402">
      <c r="A402" s="42" t="s">
        <v>1836</v>
      </c>
      <c r="B402" s="57" t="s">
        <v>705</v>
      </c>
      <c r="C402" s="46" t="s">
        <v>1837</v>
      </c>
      <c r="D402" s="80"/>
      <c r="E402" s="47" t="s">
        <v>6658</v>
      </c>
      <c r="F402" s="6"/>
      <c r="G402" s="6"/>
      <c r="H402" s="6"/>
      <c r="I402" s="6"/>
      <c r="J402" s="6"/>
      <c r="K402" s="6"/>
      <c r="L402" s="6"/>
      <c r="M402" s="6"/>
      <c r="N402" s="6"/>
      <c r="O402" s="6"/>
      <c r="P402" s="6"/>
      <c r="Q402" s="6"/>
      <c r="R402" s="6"/>
      <c r="S402" s="6"/>
      <c r="T402" s="6"/>
      <c r="U402" s="6"/>
      <c r="V402" s="6"/>
      <c r="W402" s="6"/>
      <c r="X402" s="6"/>
      <c r="Y402" s="6"/>
      <c r="Z402" s="6"/>
      <c r="AA402" s="3"/>
    </row>
    <row r="403">
      <c r="A403" s="26"/>
      <c r="B403" s="58" t="s">
        <v>1838</v>
      </c>
      <c r="C403" s="18" t="s">
        <v>415</v>
      </c>
      <c r="D403" s="149" t="n">
        <v>44832.0</v>
      </c>
      <c r="E403" s="43" t="s">
        <v>6659</v>
      </c>
      <c r="F403" s="6"/>
      <c r="G403" s="6"/>
      <c r="H403" s="6"/>
      <c r="I403" s="6"/>
      <c r="J403" s="6"/>
      <c r="K403" s="6"/>
      <c r="L403" s="6"/>
      <c r="M403" s="6"/>
      <c r="N403" s="6"/>
      <c r="O403" s="6"/>
      <c r="P403" s="6"/>
      <c r="Q403" s="6"/>
      <c r="R403" s="6"/>
      <c r="S403" s="6"/>
      <c r="T403" s="6"/>
      <c r="U403" s="6"/>
      <c r="V403" s="6"/>
      <c r="W403" s="6"/>
      <c r="X403" s="6"/>
      <c r="Y403" s="6"/>
      <c r="Z403" s="6"/>
      <c r="AA403" s="3"/>
    </row>
    <row r="404">
      <c r="A404" s="26"/>
      <c r="B404" s="58" t="s">
        <v>1839</v>
      </c>
      <c r="C404" s="18" t="s">
        <v>415</v>
      </c>
      <c r="D404" s="83"/>
      <c r="E404" s="43" t="s">
        <v>6660</v>
      </c>
      <c r="F404" s="6"/>
      <c r="G404" s="6"/>
      <c r="H404" s="6"/>
      <c r="I404" s="6"/>
      <c r="J404" s="6"/>
      <c r="K404" s="6"/>
      <c r="L404" s="6"/>
      <c r="M404" s="6"/>
      <c r="N404" s="6"/>
      <c r="O404" s="6"/>
      <c r="P404" s="6"/>
      <c r="Q404" s="6"/>
      <c r="R404" s="6"/>
      <c r="S404" s="6"/>
      <c r="T404" s="6"/>
      <c r="U404" s="6"/>
      <c r="V404" s="6"/>
      <c r="W404" s="6"/>
      <c r="X404" s="6"/>
      <c r="Y404" s="6"/>
      <c r="Z404" s="6"/>
      <c r="AA404" s="3"/>
    </row>
    <row r="405">
      <c r="A405" s="26"/>
      <c r="B405" s="58" t="s">
        <v>1840</v>
      </c>
      <c r="C405" s="18" t="s">
        <v>1841</v>
      </c>
      <c r="D405" s="83"/>
      <c r="E405" s="43" t="s">
        <v>6661</v>
      </c>
      <c r="F405" s="6"/>
      <c r="G405" s="6"/>
      <c r="H405" s="6"/>
      <c r="I405" s="6"/>
      <c r="J405" s="6"/>
      <c r="K405" s="6"/>
      <c r="L405" s="6"/>
      <c r="M405" s="6"/>
      <c r="N405" s="6"/>
      <c r="O405" s="6"/>
      <c r="P405" s="6"/>
      <c r="Q405" s="6"/>
      <c r="R405" s="6"/>
      <c r="S405" s="6"/>
      <c r="T405" s="6"/>
      <c r="U405" s="6"/>
      <c r="V405" s="6"/>
      <c r="W405" s="6"/>
      <c r="X405" s="6"/>
      <c r="Y405" s="6"/>
      <c r="Z405" s="6"/>
      <c r="AA405" s="3"/>
    </row>
    <row r="406">
      <c r="A406" s="26"/>
      <c r="B406" s="58" t="s">
        <v>1842</v>
      </c>
      <c r="C406" s="18" t="s">
        <v>415</v>
      </c>
      <c r="D406" s="83"/>
      <c r="E406" s="43" t="s">
        <v>6662</v>
      </c>
      <c r="F406" s="6"/>
      <c r="G406" s="6"/>
      <c r="H406" s="6"/>
      <c r="I406" s="6"/>
      <c r="J406" s="6"/>
      <c r="K406" s="6"/>
      <c r="L406" s="6"/>
      <c r="M406" s="6"/>
      <c r="N406" s="6"/>
      <c r="O406" s="6"/>
      <c r="P406" s="6"/>
      <c r="Q406" s="6"/>
      <c r="R406" s="6"/>
      <c r="S406" s="6"/>
      <c r="T406" s="6"/>
      <c r="U406" s="6"/>
      <c r="V406" s="6"/>
      <c r="W406" s="6"/>
      <c r="X406" s="6"/>
      <c r="Y406" s="6"/>
      <c r="Z406" s="6"/>
      <c r="AA406" s="3"/>
    </row>
    <row r="407">
      <c r="A407" s="26"/>
      <c r="B407" s="58" t="s">
        <v>1843</v>
      </c>
      <c r="C407" s="18" t="s">
        <v>415</v>
      </c>
      <c r="D407" s="83"/>
      <c r="E407" s="43" t="s">
        <v>6663</v>
      </c>
      <c r="F407" s="6"/>
      <c r="G407" s="6"/>
      <c r="H407" s="6"/>
      <c r="I407" s="6"/>
      <c r="J407" s="6"/>
      <c r="K407" s="6"/>
      <c r="L407" s="6"/>
      <c r="M407" s="6"/>
      <c r="N407" s="6"/>
      <c r="O407" s="6"/>
      <c r="P407" s="6"/>
      <c r="Q407" s="6"/>
      <c r="R407" s="6"/>
      <c r="S407" s="6"/>
      <c r="T407" s="6"/>
      <c r="U407" s="6"/>
      <c r="V407" s="6"/>
      <c r="W407" s="6"/>
      <c r="X407" s="6"/>
      <c r="Y407" s="6"/>
      <c r="Z407" s="6"/>
      <c r="AA407" s="3"/>
    </row>
    <row r="408">
      <c r="A408" s="26"/>
      <c r="B408" s="58" t="s">
        <v>1844</v>
      </c>
      <c r="C408" s="18" t="s">
        <v>415</v>
      </c>
      <c r="D408" s="83"/>
      <c r="E408" s="43" t="s">
        <v>6664</v>
      </c>
      <c r="F408" s="6"/>
      <c r="G408" s="6"/>
      <c r="H408" s="6"/>
      <c r="I408" s="6"/>
      <c r="J408" s="6"/>
      <c r="K408" s="6"/>
      <c r="L408" s="6"/>
      <c r="M408" s="6"/>
      <c r="N408" s="6"/>
      <c r="O408" s="6"/>
      <c r="P408" s="6"/>
      <c r="Q408" s="6"/>
      <c r="R408" s="6"/>
      <c r="S408" s="6"/>
      <c r="T408" s="6"/>
      <c r="U408" s="6"/>
      <c r="V408" s="6"/>
      <c r="W408" s="6"/>
      <c r="X408" s="6"/>
      <c r="Y408" s="6"/>
      <c r="Z408" s="6"/>
      <c r="AA408" s="3"/>
    </row>
    <row r="409">
      <c r="A409" s="26"/>
      <c r="B409" s="58" t="s">
        <v>1845</v>
      </c>
      <c r="C409" s="18" t="s">
        <v>415</v>
      </c>
      <c r="D409" s="83"/>
      <c r="E409" s="43" t="s">
        <v>6665</v>
      </c>
      <c r="F409" s="6"/>
      <c r="G409" s="6"/>
      <c r="H409" s="6"/>
      <c r="I409" s="6"/>
      <c r="J409" s="6"/>
      <c r="K409" s="6"/>
      <c r="L409" s="6"/>
      <c r="M409" s="6"/>
      <c r="N409" s="6"/>
      <c r="O409" s="6"/>
      <c r="P409" s="6"/>
      <c r="Q409" s="6"/>
      <c r="R409" s="6"/>
      <c r="S409" s="6"/>
      <c r="T409" s="6"/>
      <c r="U409" s="6"/>
      <c r="V409" s="6"/>
      <c r="W409" s="6"/>
      <c r="X409" s="6"/>
      <c r="Y409" s="6"/>
      <c r="Z409" s="6"/>
      <c r="AA409" s="3"/>
    </row>
    <row r="410">
      <c r="A410" s="26"/>
      <c r="B410" s="58" t="s">
        <v>1846</v>
      </c>
      <c r="C410" s="18" t="s">
        <v>360</v>
      </c>
      <c r="D410" s="83"/>
      <c r="E410" s="43" t="s">
        <v>6666</v>
      </c>
      <c r="F410" s="6"/>
      <c r="G410" s="6"/>
      <c r="H410" s="6"/>
      <c r="I410" s="6"/>
      <c r="J410" s="6"/>
      <c r="K410" s="6"/>
      <c r="L410" s="6"/>
      <c r="M410" s="6"/>
      <c r="N410" s="6"/>
      <c r="O410" s="6"/>
      <c r="P410" s="6"/>
      <c r="Q410" s="6"/>
      <c r="R410" s="6"/>
      <c r="S410" s="6"/>
      <c r="T410" s="6"/>
      <c r="U410" s="6"/>
      <c r="V410" s="6"/>
      <c r="W410" s="6"/>
      <c r="X410" s="6"/>
      <c r="Y410" s="6"/>
      <c r="Z410" s="6"/>
      <c r="AA410" s="3"/>
    </row>
    <row r="411">
      <c r="A411" s="26"/>
      <c r="B411" s="57" t="s">
        <v>1847</v>
      </c>
      <c r="C411" s="46" t="s">
        <v>1848</v>
      </c>
      <c r="D411" s="150" t="s">
        <v>1849</v>
      </c>
      <c r="E411" s="43" t="s">
        <v>6667</v>
      </c>
      <c r="F411" s="6"/>
      <c r="G411" s="6"/>
      <c r="H411" s="6"/>
      <c r="I411" s="6"/>
      <c r="J411" s="6"/>
      <c r="K411" s="6"/>
      <c r="L411" s="6"/>
      <c r="M411" s="6"/>
      <c r="N411" s="6"/>
      <c r="O411" s="6"/>
      <c r="P411" s="6"/>
      <c r="Q411" s="6"/>
      <c r="R411" s="6"/>
      <c r="S411" s="6"/>
      <c r="T411" s="6"/>
      <c r="U411" s="6"/>
      <c r="V411" s="6"/>
      <c r="W411" s="6"/>
      <c r="X411" s="6"/>
      <c r="Y411" s="6"/>
      <c r="Z411" s="6"/>
      <c r="AA411" s="3"/>
    </row>
    <row r="412">
      <c r="A412" s="26"/>
      <c r="B412" s="58" t="s">
        <v>1850</v>
      </c>
      <c r="C412" s="18" t="s">
        <v>1851</v>
      </c>
      <c r="D412" s="149" t="n">
        <v>44865.0</v>
      </c>
      <c r="E412" s="43" t="s">
        <v>6668</v>
      </c>
      <c r="F412" s="6"/>
      <c r="G412" s="6"/>
      <c r="H412" s="6"/>
      <c r="I412" s="6"/>
      <c r="J412" s="6"/>
      <c r="K412" s="6"/>
      <c r="L412" s="6"/>
      <c r="M412" s="6"/>
      <c r="N412" s="6"/>
      <c r="O412" s="6"/>
      <c r="P412" s="6"/>
      <c r="Q412" s="6"/>
      <c r="R412" s="6"/>
      <c r="S412" s="6"/>
      <c r="T412" s="6"/>
      <c r="U412" s="6"/>
      <c r="V412" s="6"/>
      <c r="W412" s="6"/>
      <c r="X412" s="6"/>
      <c r="Y412" s="6"/>
      <c r="Z412" s="6"/>
      <c r="AA412" s="3"/>
    </row>
    <row r="413">
      <c r="A413" s="26"/>
      <c r="B413" s="58" t="s">
        <v>1852</v>
      </c>
      <c r="C413" s="18" t="s">
        <v>1853</v>
      </c>
      <c r="D413" s="83"/>
      <c r="E413" s="43" t="s">
        <v>6669</v>
      </c>
      <c r="F413" s="6"/>
      <c r="G413" s="6"/>
      <c r="H413" s="6"/>
      <c r="I413" s="6"/>
      <c r="J413" s="6"/>
      <c r="K413" s="6"/>
      <c r="L413" s="6"/>
      <c r="M413" s="6"/>
      <c r="N413" s="6"/>
      <c r="O413" s="6"/>
      <c r="P413" s="6"/>
      <c r="Q413" s="6"/>
      <c r="R413" s="6"/>
      <c r="S413" s="6"/>
      <c r="T413" s="6"/>
      <c r="U413" s="6"/>
      <c r="V413" s="6"/>
      <c r="W413" s="6"/>
      <c r="X413" s="6"/>
      <c r="Y413" s="6"/>
      <c r="Z413" s="6"/>
      <c r="AA413" s="3"/>
    </row>
    <row r="414">
      <c r="A414" s="26"/>
      <c r="B414" s="58" t="s">
        <v>1854</v>
      </c>
      <c r="C414" s="18" t="s">
        <v>1855</v>
      </c>
      <c r="D414" s="83"/>
      <c r="E414" s="43" t="s">
        <v>6670</v>
      </c>
      <c r="F414" s="6"/>
      <c r="G414" s="6"/>
      <c r="H414" s="6"/>
      <c r="I414" s="6"/>
      <c r="J414" s="6"/>
      <c r="K414" s="6"/>
      <c r="L414" s="6"/>
      <c r="M414" s="6"/>
      <c r="N414" s="6"/>
      <c r="O414" s="6"/>
      <c r="P414" s="6"/>
      <c r="Q414" s="6"/>
      <c r="R414" s="6"/>
      <c r="S414" s="6"/>
      <c r="T414" s="6"/>
      <c r="U414" s="6"/>
      <c r="V414" s="6"/>
      <c r="W414" s="6"/>
      <c r="X414" s="6"/>
      <c r="Y414" s="6"/>
      <c r="Z414" s="6"/>
      <c r="AA414" s="3"/>
    </row>
    <row r="415">
      <c r="A415" s="26"/>
      <c r="B415" s="58" t="s">
        <v>1856</v>
      </c>
      <c r="C415" s="18" t="s">
        <v>1857</v>
      </c>
      <c r="D415" s="83"/>
      <c r="E415" s="43" t="s">
        <v>6671</v>
      </c>
      <c r="F415" s="6"/>
      <c r="G415" s="6"/>
      <c r="H415" s="6"/>
      <c r="I415" s="6"/>
      <c r="J415" s="6"/>
      <c r="K415" s="6"/>
      <c r="L415" s="6"/>
      <c r="M415" s="6"/>
      <c r="N415" s="6"/>
      <c r="O415" s="6"/>
      <c r="P415" s="6"/>
      <c r="Q415" s="6"/>
      <c r="R415" s="6"/>
      <c r="S415" s="6"/>
      <c r="T415" s="6"/>
      <c r="U415" s="6"/>
      <c r="V415" s="6"/>
      <c r="W415" s="6"/>
      <c r="X415" s="6"/>
      <c r="Y415" s="6"/>
      <c r="Z415" s="6"/>
      <c r="AA415" s="3"/>
    </row>
    <row r="416">
      <c r="A416" s="26"/>
      <c r="B416" s="58" t="s">
        <v>1858</v>
      </c>
      <c r="C416" s="63" t="s">
        <v>415</v>
      </c>
      <c r="D416" s="83"/>
      <c r="E416" s="43" t="s">
        <v>6672</v>
      </c>
      <c r="F416" s="6"/>
      <c r="G416" s="6"/>
      <c r="H416" s="6"/>
      <c r="I416" s="6"/>
      <c r="J416" s="6"/>
      <c r="K416" s="6"/>
      <c r="L416" s="6"/>
      <c r="M416" s="6"/>
      <c r="N416" s="6"/>
      <c r="O416" s="6"/>
      <c r="P416" s="6"/>
      <c r="Q416" s="6"/>
      <c r="R416" s="6"/>
      <c r="S416" s="6"/>
      <c r="T416" s="6"/>
      <c r="U416" s="6"/>
      <c r="V416" s="6"/>
      <c r="W416" s="6"/>
      <c r="X416" s="6"/>
      <c r="Y416" s="6"/>
      <c r="Z416" s="6"/>
      <c r="AA416" s="3"/>
    </row>
    <row r="417">
      <c r="A417" s="26"/>
      <c r="B417" s="58" t="s">
        <v>1859</v>
      </c>
      <c r="C417" s="18" t="s">
        <v>343</v>
      </c>
      <c r="D417" s="83"/>
      <c r="E417" s="43" t="s">
        <v>6673</v>
      </c>
      <c r="F417" s="6"/>
      <c r="G417" s="6"/>
      <c r="H417" s="6"/>
      <c r="I417" s="6"/>
      <c r="J417" s="6"/>
      <c r="K417" s="6"/>
      <c r="L417" s="6"/>
      <c r="M417" s="6"/>
      <c r="N417" s="6"/>
      <c r="O417" s="6"/>
      <c r="P417" s="6"/>
      <c r="Q417" s="6"/>
      <c r="R417" s="6"/>
      <c r="S417" s="6"/>
      <c r="T417" s="6"/>
      <c r="U417" s="6"/>
      <c r="V417" s="6"/>
      <c r="W417" s="6"/>
      <c r="X417" s="6"/>
      <c r="Y417" s="6"/>
      <c r="Z417" s="6"/>
      <c r="AA417" s="3"/>
    </row>
    <row r="418">
      <c r="A418" s="26"/>
      <c r="B418" s="58" t="s">
        <v>1860</v>
      </c>
      <c r="C418" s="18" t="s">
        <v>1861</v>
      </c>
      <c r="D418" s="83"/>
      <c r="E418" s="43" t="s">
        <v>6674</v>
      </c>
      <c r="F418" s="6"/>
      <c r="G418" s="6"/>
      <c r="H418" s="6"/>
      <c r="I418" s="6"/>
      <c r="J418" s="6"/>
      <c r="K418" s="6"/>
      <c r="L418" s="6"/>
      <c r="M418" s="6"/>
      <c r="N418" s="6"/>
      <c r="O418" s="6"/>
      <c r="P418" s="6"/>
      <c r="Q418" s="6"/>
      <c r="R418" s="6"/>
      <c r="S418" s="6"/>
      <c r="T418" s="6"/>
      <c r="U418" s="6"/>
      <c r="V418" s="6"/>
      <c r="W418" s="6"/>
      <c r="X418" s="6"/>
      <c r="Y418" s="6"/>
      <c r="Z418" s="6"/>
      <c r="AA418" s="3"/>
    </row>
    <row r="419">
      <c r="A419" s="26"/>
      <c r="B419" s="58" t="s">
        <v>1862</v>
      </c>
      <c r="C419" s="63" t="s">
        <v>415</v>
      </c>
      <c r="D419" s="151" t="s">
        <v>1863</v>
      </c>
      <c r="E419" s="43" t="s">
        <v>6675</v>
      </c>
      <c r="F419" s="6"/>
      <c r="G419" s="6"/>
      <c r="H419" s="6"/>
      <c r="I419" s="6"/>
      <c r="J419" s="6"/>
      <c r="K419" s="6"/>
      <c r="L419" s="6"/>
      <c r="M419" s="6"/>
      <c r="N419" s="6"/>
      <c r="O419" s="6"/>
      <c r="P419" s="6"/>
      <c r="Q419" s="6"/>
      <c r="R419" s="6"/>
      <c r="S419" s="6"/>
      <c r="T419" s="6"/>
      <c r="U419" s="6"/>
      <c r="V419" s="6"/>
      <c r="W419" s="6"/>
      <c r="X419" s="6"/>
      <c r="Y419" s="6"/>
      <c r="Z419" s="6"/>
      <c r="AA419" s="3"/>
    </row>
    <row r="420">
      <c r="A420" s="26"/>
      <c r="B420" s="58" t="s">
        <v>1864</v>
      </c>
      <c r="C420" s="63" t="s">
        <v>415</v>
      </c>
      <c r="D420" s="83"/>
      <c r="E420" s="43" t="s">
        <v>6676</v>
      </c>
      <c r="F420" s="6"/>
      <c r="G420" s="6"/>
      <c r="H420" s="6"/>
      <c r="I420" s="6"/>
      <c r="J420" s="6"/>
      <c r="K420" s="6"/>
      <c r="L420" s="6"/>
      <c r="M420" s="6"/>
      <c r="N420" s="6"/>
      <c r="O420" s="6"/>
      <c r="P420" s="6"/>
      <c r="Q420" s="6"/>
      <c r="R420" s="6"/>
      <c r="S420" s="6"/>
      <c r="T420" s="6"/>
      <c r="U420" s="6"/>
      <c r="V420" s="6"/>
      <c r="W420" s="6"/>
      <c r="X420" s="6"/>
      <c r="Y420" s="6"/>
      <c r="Z420" s="6"/>
      <c r="AA420" s="3"/>
    </row>
    <row r="421">
      <c r="A421" s="144" t="s">
        <v>1865</v>
      </c>
      <c r="B421" s="46" t="s">
        <v>1866</v>
      </c>
      <c r="C421" s="63" t="s">
        <v>415</v>
      </c>
      <c r="D421" s="80"/>
      <c r="E421" s="43" t="s">
        <v>6677</v>
      </c>
      <c r="F421" s="6"/>
      <c r="G421" s="6"/>
      <c r="H421" s="6"/>
      <c r="I421" s="6"/>
      <c r="J421" s="6"/>
      <c r="K421" s="6"/>
      <c r="L421" s="6"/>
      <c r="M421" s="6"/>
      <c r="N421" s="6"/>
      <c r="O421" s="6"/>
      <c r="P421" s="6"/>
      <c r="Q421" s="6"/>
      <c r="R421" s="6"/>
      <c r="S421" s="6"/>
      <c r="T421" s="6"/>
      <c r="U421" s="6"/>
      <c r="V421" s="6"/>
      <c r="W421" s="6"/>
      <c r="X421" s="6"/>
      <c r="Y421" s="6"/>
      <c r="Z421" s="6"/>
      <c r="AA421" s="3"/>
    </row>
    <row r="422">
      <c r="A422" s="74"/>
      <c r="B422" s="18" t="s">
        <v>1867</v>
      </c>
      <c r="C422" s="65" t="s">
        <v>415</v>
      </c>
      <c r="D422" s="152" t="s">
        <v>1868</v>
      </c>
      <c r="E422" s="43" t="s">
        <v>6678</v>
      </c>
      <c r="F422" s="6"/>
      <c r="G422" s="6"/>
      <c r="H422" s="6"/>
      <c r="I422" s="6"/>
      <c r="J422" s="6"/>
      <c r="K422" s="6"/>
      <c r="L422" s="6"/>
      <c r="M422" s="6"/>
      <c r="N422" s="6"/>
      <c r="O422" s="6"/>
      <c r="P422" s="6"/>
      <c r="Q422" s="6"/>
      <c r="R422" s="6"/>
      <c r="S422" s="6"/>
      <c r="T422" s="6"/>
      <c r="U422" s="6"/>
      <c r="V422" s="6"/>
      <c r="W422" s="6"/>
      <c r="X422" s="6"/>
      <c r="Y422" s="6"/>
      <c r="Z422" s="6"/>
      <c r="AA422" s="3"/>
    </row>
    <row r="423">
      <c r="A423" s="74"/>
      <c r="B423" s="18" t="s">
        <v>1869</v>
      </c>
      <c r="C423" s="65" t="s">
        <v>1172</v>
      </c>
      <c r="D423" s="153"/>
      <c r="E423" s="43" t="s">
        <v>6679</v>
      </c>
      <c r="F423" s="6"/>
      <c r="G423" s="6"/>
      <c r="H423" s="6"/>
      <c r="I423" s="6"/>
      <c r="J423" s="6"/>
      <c r="K423" s="6"/>
      <c r="L423" s="6"/>
      <c r="M423" s="6"/>
      <c r="N423" s="6"/>
      <c r="O423" s="6"/>
      <c r="P423" s="6"/>
      <c r="Q423" s="6"/>
      <c r="R423" s="6"/>
      <c r="S423" s="6"/>
      <c r="T423" s="6"/>
      <c r="U423" s="6"/>
      <c r="V423" s="6"/>
      <c r="W423" s="6"/>
      <c r="X423" s="6"/>
      <c r="Y423" s="6"/>
      <c r="Z423" s="6"/>
      <c r="AA423" s="3"/>
    </row>
    <row r="424">
      <c r="A424" s="74"/>
      <c r="B424" s="18" t="s">
        <v>790</v>
      </c>
      <c r="C424" s="65" t="s">
        <v>1870</v>
      </c>
      <c r="D424" s="153"/>
      <c r="E424" s="43" t="s">
        <v>6680</v>
      </c>
      <c r="F424" s="6"/>
      <c r="G424" s="6"/>
      <c r="H424" s="6"/>
      <c r="I424" s="6"/>
      <c r="J424" s="6"/>
      <c r="K424" s="6"/>
      <c r="L424" s="6"/>
      <c r="M424" s="6"/>
      <c r="N424" s="6"/>
      <c r="O424" s="6"/>
      <c r="P424" s="6"/>
      <c r="Q424" s="6"/>
      <c r="R424" s="6"/>
      <c r="S424" s="6"/>
      <c r="T424" s="6"/>
      <c r="U424" s="6"/>
      <c r="V424" s="6"/>
      <c r="W424" s="6"/>
      <c r="X424" s="6"/>
      <c r="Y424" s="6"/>
      <c r="Z424" s="6"/>
      <c r="AA424" s="3"/>
    </row>
    <row r="425">
      <c r="A425" s="74"/>
      <c r="B425" s="18" t="s">
        <v>1871</v>
      </c>
      <c r="C425" s="65" t="s">
        <v>415</v>
      </c>
      <c r="D425" s="153"/>
      <c r="E425" s="43" t="s">
        <v>6681</v>
      </c>
      <c r="F425" s="6"/>
      <c r="G425" s="6"/>
      <c r="H425" s="6"/>
      <c r="I425" s="6"/>
      <c r="J425" s="6"/>
      <c r="K425" s="6"/>
      <c r="L425" s="6"/>
      <c r="M425" s="6"/>
      <c r="N425" s="6"/>
      <c r="O425" s="6"/>
      <c r="P425" s="6"/>
      <c r="Q425" s="6"/>
      <c r="R425" s="6"/>
      <c r="S425" s="6"/>
      <c r="T425" s="6"/>
      <c r="U425" s="6"/>
      <c r="V425" s="6"/>
      <c r="W425" s="6"/>
      <c r="X425" s="6"/>
      <c r="Y425" s="6"/>
      <c r="Z425" s="6"/>
      <c r="AA425" s="3"/>
    </row>
    <row r="426">
      <c r="A426" s="74"/>
      <c r="B426" s="18" t="s">
        <v>1872</v>
      </c>
      <c r="C426" s="65" t="s">
        <v>415</v>
      </c>
      <c r="D426" s="152" t="s">
        <v>1873</v>
      </c>
      <c r="E426" s="43" t="s">
        <v>6682</v>
      </c>
      <c r="F426" s="6"/>
      <c r="G426" s="6"/>
      <c r="H426" s="6"/>
      <c r="I426" s="6"/>
      <c r="J426" s="6"/>
      <c r="K426" s="6"/>
      <c r="L426" s="6"/>
      <c r="M426" s="6"/>
      <c r="N426" s="6"/>
      <c r="O426" s="6"/>
      <c r="P426" s="6"/>
      <c r="Q426" s="6"/>
      <c r="R426" s="6"/>
      <c r="S426" s="6"/>
      <c r="T426" s="6"/>
      <c r="U426" s="6"/>
      <c r="V426" s="6"/>
      <c r="W426" s="6"/>
      <c r="X426" s="6"/>
      <c r="Y426" s="6"/>
      <c r="Z426" s="6"/>
      <c r="AA426" s="3"/>
    </row>
    <row r="427">
      <c r="A427" s="74"/>
      <c r="B427" s="18" t="s">
        <v>1874</v>
      </c>
      <c r="C427" s="65" t="s">
        <v>1875</v>
      </c>
      <c r="D427" s="153"/>
      <c r="E427" s="43" t="s">
        <v>6683</v>
      </c>
      <c r="F427" s="6"/>
      <c r="G427" s="6"/>
      <c r="H427" s="6"/>
      <c r="I427" s="6"/>
      <c r="J427" s="6"/>
      <c r="K427" s="6"/>
      <c r="L427" s="6"/>
      <c r="M427" s="6"/>
      <c r="N427" s="6"/>
      <c r="O427" s="6"/>
      <c r="P427" s="6"/>
      <c r="Q427" s="6"/>
      <c r="R427" s="6"/>
      <c r="S427" s="6"/>
      <c r="T427" s="6"/>
      <c r="U427" s="6"/>
      <c r="V427" s="6"/>
      <c r="W427" s="6"/>
      <c r="X427" s="6"/>
      <c r="Y427" s="6"/>
      <c r="Z427" s="6"/>
      <c r="AA427" s="3"/>
    </row>
    <row r="428">
      <c r="A428" s="74"/>
      <c r="B428" s="18" t="s">
        <v>1876</v>
      </c>
      <c r="C428" s="65" t="s">
        <v>415</v>
      </c>
      <c r="D428" s="152" t="s">
        <v>1877</v>
      </c>
      <c r="E428" s="43" t="s">
        <v>6684</v>
      </c>
      <c r="F428" s="6"/>
      <c r="G428" s="6"/>
      <c r="H428" s="6"/>
      <c r="I428" s="6"/>
      <c r="J428" s="6"/>
      <c r="K428" s="6"/>
      <c r="L428" s="6"/>
      <c r="M428" s="6"/>
      <c r="N428" s="6"/>
      <c r="O428" s="6"/>
      <c r="P428" s="6"/>
      <c r="Q428" s="6"/>
      <c r="R428" s="6"/>
      <c r="S428" s="6"/>
      <c r="T428" s="6"/>
      <c r="U428" s="6"/>
      <c r="V428" s="6"/>
      <c r="W428" s="6"/>
      <c r="X428" s="6"/>
      <c r="Y428" s="6"/>
      <c r="Z428" s="6"/>
      <c r="AA428" s="3"/>
    </row>
    <row r="429">
      <c r="A429" s="74"/>
      <c r="B429" s="18" t="s">
        <v>1878</v>
      </c>
      <c r="C429" s="65" t="s">
        <v>415</v>
      </c>
      <c r="D429" s="153"/>
      <c r="E429" s="43" t="s">
        <v>6685</v>
      </c>
      <c r="F429" s="6"/>
      <c r="G429" s="6"/>
      <c r="H429" s="6"/>
      <c r="I429" s="6"/>
      <c r="J429" s="6"/>
      <c r="K429" s="6"/>
      <c r="L429" s="6"/>
      <c r="M429" s="6"/>
      <c r="N429" s="6"/>
      <c r="O429" s="6"/>
      <c r="P429" s="6"/>
      <c r="Q429" s="6"/>
      <c r="R429" s="6"/>
      <c r="S429" s="6"/>
      <c r="T429" s="6"/>
      <c r="U429" s="6"/>
      <c r="V429" s="6"/>
      <c r="W429" s="6"/>
      <c r="X429" s="6"/>
      <c r="Y429" s="6"/>
      <c r="Z429" s="6"/>
      <c r="AA429" s="3"/>
    </row>
    <row r="430">
      <c r="A430" s="74"/>
      <c r="B430" s="18" t="s">
        <v>1879</v>
      </c>
      <c r="C430" s="65" t="s">
        <v>1880</v>
      </c>
      <c r="D430" s="153"/>
      <c r="E430" s="43" t="s">
        <v>6686</v>
      </c>
      <c r="F430" s="6"/>
      <c r="G430" s="6"/>
      <c r="H430" s="6"/>
      <c r="I430" s="6"/>
      <c r="J430" s="6"/>
      <c r="K430" s="6"/>
      <c r="L430" s="6"/>
      <c r="M430" s="6"/>
      <c r="N430" s="6"/>
      <c r="O430" s="6"/>
      <c r="P430" s="6"/>
      <c r="Q430" s="6"/>
      <c r="R430" s="6"/>
      <c r="S430" s="6"/>
      <c r="T430" s="6"/>
      <c r="U430" s="6"/>
      <c r="V430" s="6"/>
      <c r="W430" s="6"/>
      <c r="X430" s="6"/>
      <c r="Y430" s="6"/>
      <c r="Z430" s="6"/>
      <c r="AA430" s="3"/>
    </row>
    <row r="431">
      <c r="A431" s="74"/>
      <c r="B431" s="18" t="s">
        <v>1881</v>
      </c>
      <c r="C431" s="65" t="s">
        <v>415</v>
      </c>
      <c r="D431" s="154"/>
      <c r="E431" s="43" t="s">
        <v>6687</v>
      </c>
      <c r="F431" s="6"/>
      <c r="G431" s="6"/>
      <c r="H431" s="6"/>
      <c r="I431" s="6"/>
      <c r="J431" s="6"/>
      <c r="K431" s="6"/>
      <c r="L431" s="6"/>
      <c r="M431" s="6"/>
      <c r="N431" s="6"/>
      <c r="O431" s="6"/>
      <c r="P431" s="6"/>
      <c r="Q431" s="6"/>
      <c r="R431" s="6"/>
      <c r="S431" s="6"/>
      <c r="T431" s="6"/>
      <c r="U431" s="6"/>
      <c r="V431" s="6"/>
      <c r="W431" s="6"/>
      <c r="X431" s="6"/>
      <c r="Y431" s="6"/>
      <c r="Z431" s="6"/>
      <c r="AA431" s="3"/>
    </row>
    <row r="432">
      <c r="A432" s="74"/>
      <c r="B432" s="18" t="s">
        <v>1882</v>
      </c>
      <c r="C432" s="65" t="s">
        <v>415</v>
      </c>
      <c r="D432" s="153"/>
      <c r="E432" s="43" t="s">
        <v>6688</v>
      </c>
      <c r="F432" s="6"/>
      <c r="G432" s="6"/>
      <c r="H432" s="6"/>
      <c r="I432" s="6"/>
      <c r="J432" s="6"/>
      <c r="K432" s="6"/>
      <c r="L432" s="6"/>
      <c r="M432" s="6"/>
      <c r="N432" s="6"/>
      <c r="O432" s="6"/>
      <c r="P432" s="6"/>
      <c r="Q432" s="6"/>
      <c r="R432" s="6"/>
      <c r="S432" s="6"/>
      <c r="T432" s="6"/>
      <c r="U432" s="6"/>
      <c r="V432" s="6"/>
      <c r="W432" s="6"/>
      <c r="X432" s="6"/>
      <c r="Y432" s="6"/>
      <c r="Z432" s="6"/>
      <c r="AA432" s="3"/>
    </row>
    <row r="433">
      <c r="A433" s="74"/>
      <c r="B433" s="18" t="s">
        <v>1883</v>
      </c>
      <c r="C433" s="155" t="s">
        <v>1581</v>
      </c>
      <c r="D433" s="153"/>
      <c r="E433" s="43" t="s">
        <v>6689</v>
      </c>
      <c r="F433" s="6"/>
      <c r="G433" s="6"/>
      <c r="H433" s="6"/>
      <c r="I433" s="6"/>
      <c r="J433" s="6"/>
      <c r="K433" s="6"/>
      <c r="L433" s="6"/>
      <c r="M433" s="6"/>
      <c r="N433" s="6"/>
      <c r="O433" s="6"/>
      <c r="P433" s="6"/>
      <c r="Q433" s="6"/>
      <c r="R433" s="6"/>
      <c r="S433" s="6"/>
      <c r="T433" s="6"/>
      <c r="U433" s="6"/>
      <c r="V433" s="6"/>
      <c r="W433" s="6"/>
      <c r="X433" s="6"/>
      <c r="Y433" s="6"/>
      <c r="Z433" s="6"/>
      <c r="AA433" s="3"/>
    </row>
    <row r="434">
      <c r="A434" s="74"/>
      <c r="B434" s="18" t="s">
        <v>893</v>
      </c>
      <c r="C434" s="65" t="s">
        <v>415</v>
      </c>
      <c r="D434" s="153"/>
      <c r="E434" s="43" t="s">
        <v>6690</v>
      </c>
      <c r="F434" s="6"/>
      <c r="G434" s="6"/>
      <c r="H434" s="6"/>
      <c r="I434" s="6"/>
      <c r="J434" s="6"/>
      <c r="K434" s="6"/>
      <c r="L434" s="6"/>
      <c r="M434" s="6"/>
      <c r="N434" s="6"/>
      <c r="O434" s="6"/>
      <c r="P434" s="6"/>
      <c r="Q434" s="6"/>
      <c r="R434" s="6"/>
      <c r="S434" s="6"/>
      <c r="T434" s="6"/>
      <c r="U434" s="6"/>
      <c r="V434" s="6"/>
      <c r="W434" s="6"/>
      <c r="X434" s="6"/>
      <c r="Y434" s="6"/>
      <c r="Z434" s="6"/>
      <c r="AA434" s="3"/>
    </row>
    <row r="435">
      <c r="A435" s="74"/>
      <c r="B435" s="18" t="s">
        <v>1884</v>
      </c>
      <c r="C435" s="65" t="s">
        <v>415</v>
      </c>
      <c r="D435" s="152" t="n">
        <v>44834.0</v>
      </c>
      <c r="E435" s="43" t="s">
        <v>6691</v>
      </c>
      <c r="F435" s="6"/>
      <c r="G435" s="6"/>
      <c r="H435" s="6"/>
      <c r="I435" s="6"/>
      <c r="J435" s="6"/>
      <c r="K435" s="6"/>
      <c r="L435" s="6"/>
      <c r="M435" s="6"/>
      <c r="N435" s="6"/>
      <c r="O435" s="6"/>
      <c r="P435" s="6"/>
      <c r="Q435" s="6"/>
      <c r="R435" s="6"/>
      <c r="S435" s="6"/>
      <c r="T435" s="6"/>
      <c r="U435" s="6"/>
      <c r="V435" s="6"/>
      <c r="W435" s="6"/>
      <c r="X435" s="6"/>
      <c r="Y435" s="6"/>
      <c r="Z435" s="6"/>
      <c r="AA435" s="3"/>
    </row>
    <row r="436">
      <c r="A436" s="74"/>
      <c r="B436" s="18" t="s">
        <v>1885</v>
      </c>
      <c r="C436" s="65" t="s">
        <v>415</v>
      </c>
      <c r="D436" s="65" t="s">
        <v>1371</v>
      </c>
      <c r="E436" s="43" t="s">
        <v>6692</v>
      </c>
      <c r="F436" s="6"/>
      <c r="G436" s="6"/>
      <c r="H436" s="6"/>
      <c r="I436" s="6"/>
      <c r="J436" s="6"/>
      <c r="K436" s="6"/>
      <c r="L436" s="6"/>
      <c r="M436" s="6"/>
      <c r="N436" s="6"/>
      <c r="O436" s="6"/>
      <c r="P436" s="6"/>
      <c r="Q436" s="6"/>
      <c r="R436" s="6"/>
      <c r="S436" s="6"/>
      <c r="T436" s="6"/>
      <c r="U436" s="6"/>
      <c r="V436" s="6"/>
      <c r="W436" s="6"/>
      <c r="X436" s="6"/>
      <c r="Y436" s="6"/>
      <c r="Z436" s="6"/>
      <c r="AA436" s="3"/>
    </row>
    <row r="437">
      <c r="A437" s="42" t="s">
        <v>1886</v>
      </c>
      <c r="B437" s="18" t="s">
        <v>1398</v>
      </c>
      <c r="C437" s="65" t="s">
        <v>415</v>
      </c>
      <c r="D437" s="152" t="n">
        <v>44850.0</v>
      </c>
      <c r="E437" s="43" t="s">
        <v>6693</v>
      </c>
      <c r="F437" s="6"/>
      <c r="G437" s="6"/>
      <c r="H437" s="6"/>
      <c r="I437" s="6"/>
      <c r="J437" s="6"/>
      <c r="K437" s="6"/>
      <c r="L437" s="6"/>
      <c r="M437" s="6"/>
      <c r="N437" s="6"/>
      <c r="O437" s="6"/>
      <c r="P437" s="6"/>
      <c r="Q437" s="6"/>
      <c r="R437" s="6"/>
      <c r="S437" s="6"/>
      <c r="T437" s="6"/>
      <c r="U437" s="6"/>
      <c r="V437" s="6"/>
      <c r="W437" s="6"/>
      <c r="X437" s="6"/>
      <c r="Y437" s="6"/>
      <c r="Z437" s="6"/>
      <c r="AA437" s="3"/>
    </row>
    <row r="438">
      <c r="A438" s="26"/>
      <c r="B438" s="18" t="s">
        <v>1887</v>
      </c>
      <c r="C438" s="65" t="s">
        <v>1888</v>
      </c>
      <c r="D438" s="65" t="s">
        <v>1371</v>
      </c>
      <c r="E438" s="43" t="s">
        <v>6694</v>
      </c>
      <c r="F438" s="6"/>
      <c r="G438" s="6"/>
      <c r="H438" s="6"/>
      <c r="I438" s="6"/>
      <c r="J438" s="6"/>
      <c r="K438" s="6"/>
      <c r="L438" s="6"/>
      <c r="M438" s="6"/>
      <c r="N438" s="6"/>
      <c r="O438" s="6"/>
      <c r="P438" s="6"/>
      <c r="Q438" s="6"/>
      <c r="R438" s="6"/>
      <c r="S438" s="6"/>
      <c r="T438" s="6"/>
      <c r="U438" s="6"/>
      <c r="V438" s="6"/>
      <c r="W438" s="6"/>
      <c r="X438" s="6"/>
      <c r="Y438" s="6"/>
      <c r="Z438" s="6"/>
      <c r="AA438" s="3"/>
    </row>
    <row r="439">
      <c r="A439" s="26"/>
      <c r="B439" s="18" t="s">
        <v>1889</v>
      </c>
      <c r="C439" s="65" t="s">
        <v>1890</v>
      </c>
      <c r="D439" s="65" t="s">
        <v>1371</v>
      </c>
      <c r="E439" s="43" t="s">
        <v>6695</v>
      </c>
      <c r="F439" s="6"/>
      <c r="G439" s="6"/>
      <c r="H439" s="6"/>
      <c r="I439" s="6"/>
      <c r="J439" s="6"/>
      <c r="K439" s="6"/>
      <c r="L439" s="6"/>
      <c r="M439" s="6"/>
      <c r="N439" s="6"/>
      <c r="O439" s="6"/>
      <c r="P439" s="6"/>
      <c r="Q439" s="6"/>
      <c r="R439" s="6"/>
      <c r="S439" s="6"/>
      <c r="T439" s="6"/>
      <c r="U439" s="6"/>
      <c r="V439" s="6"/>
      <c r="W439" s="6"/>
      <c r="X439" s="6"/>
      <c r="Y439" s="6"/>
      <c r="Z439" s="6"/>
      <c r="AA439" s="3"/>
    </row>
    <row r="440">
      <c r="A440" s="26"/>
      <c r="B440" s="18" t="s">
        <v>1891</v>
      </c>
      <c r="C440" s="65" t="s">
        <v>415</v>
      </c>
      <c r="D440" s="65" t="s">
        <v>1371</v>
      </c>
      <c r="E440" s="43" t="s">
        <v>6696</v>
      </c>
      <c r="F440" s="6"/>
      <c r="G440" s="6"/>
      <c r="H440" s="6"/>
      <c r="I440" s="6"/>
      <c r="J440" s="6"/>
      <c r="K440" s="6"/>
      <c r="L440" s="6"/>
      <c r="M440" s="6"/>
      <c r="N440" s="6"/>
      <c r="O440" s="6"/>
      <c r="P440" s="6"/>
      <c r="Q440" s="6"/>
      <c r="R440" s="6"/>
      <c r="S440" s="6"/>
      <c r="T440" s="6"/>
      <c r="U440" s="6"/>
      <c r="V440" s="6"/>
      <c r="W440" s="6"/>
      <c r="X440" s="6"/>
      <c r="Y440" s="6"/>
      <c r="Z440" s="6"/>
      <c r="AA440" s="3"/>
    </row>
    <row r="441">
      <c r="A441" s="44" t="s">
        <v>1892</v>
      </c>
      <c r="B441" s="142" t="s">
        <v>1893</v>
      </c>
      <c r="C441" s="83"/>
      <c r="D441" s="65" t="s">
        <v>1371</v>
      </c>
      <c r="E441" s="43" t="s">
        <v>6697</v>
      </c>
      <c r="F441" s="6"/>
      <c r="G441" s="6"/>
      <c r="H441" s="6"/>
      <c r="I441" s="6"/>
      <c r="J441" s="6"/>
      <c r="K441" s="6"/>
      <c r="L441" s="6"/>
      <c r="M441" s="6"/>
      <c r="N441" s="6"/>
      <c r="O441" s="6"/>
      <c r="P441" s="6"/>
      <c r="Q441" s="6"/>
      <c r="R441" s="6"/>
      <c r="S441" s="6"/>
      <c r="T441" s="6"/>
      <c r="U441" s="6"/>
      <c r="V441" s="6"/>
      <c r="W441" s="6"/>
      <c r="X441" s="6"/>
      <c r="Y441" s="6"/>
      <c r="Z441" s="6"/>
      <c r="AA441" s="3"/>
    </row>
    <row r="442">
      <c r="A442" s="50" t="s">
        <v>1894</v>
      </c>
      <c r="B442" s="18" t="s">
        <v>1895</v>
      </c>
      <c r="C442" s="26"/>
      <c r="D442" s="65" t="s">
        <v>1371</v>
      </c>
      <c r="E442" s="43" t="s">
        <v>6698</v>
      </c>
      <c r="F442" s="6"/>
      <c r="G442" s="6"/>
      <c r="H442" s="6"/>
      <c r="I442" s="6"/>
      <c r="J442" s="6"/>
      <c r="K442" s="6"/>
      <c r="L442" s="6"/>
      <c r="M442" s="6"/>
      <c r="N442" s="6"/>
      <c r="O442" s="6"/>
      <c r="P442" s="6"/>
      <c r="Q442" s="6"/>
      <c r="R442" s="6"/>
      <c r="S442" s="6"/>
      <c r="T442" s="6"/>
      <c r="U442" s="6"/>
      <c r="V442" s="6"/>
      <c r="W442" s="6"/>
      <c r="X442" s="6"/>
      <c r="Y442" s="6"/>
      <c r="Z442" s="6"/>
      <c r="AA442" s="3"/>
    </row>
    <row r="443">
      <c r="A443" s="80"/>
      <c r="B443" s="18" t="s">
        <v>1896</v>
      </c>
      <c r="C443" s="18" t="s">
        <v>228</v>
      </c>
      <c r="D443" s="65" t="s">
        <v>1371</v>
      </c>
      <c r="E443" s="43" t="s">
        <v>6699</v>
      </c>
      <c r="F443" s="6"/>
      <c r="G443" s="6"/>
      <c r="H443" s="6"/>
      <c r="I443" s="6"/>
      <c r="J443" s="6"/>
      <c r="K443" s="6"/>
      <c r="L443" s="6"/>
      <c r="M443" s="6"/>
      <c r="N443" s="6"/>
      <c r="O443" s="6"/>
      <c r="P443" s="6"/>
      <c r="Q443" s="6"/>
      <c r="R443" s="6"/>
      <c r="S443" s="6"/>
      <c r="T443" s="6"/>
      <c r="U443" s="6"/>
      <c r="V443" s="6"/>
      <c r="W443" s="6"/>
      <c r="X443" s="6"/>
      <c r="Y443" s="6"/>
      <c r="Z443" s="6"/>
      <c r="AA443" s="3"/>
    </row>
    <row r="444">
      <c r="A444" s="80"/>
      <c r="B444" s="142" t="s">
        <v>1897</v>
      </c>
      <c r="C444" s="142" t="s">
        <v>1898</v>
      </c>
      <c r="D444" s="156" t="s">
        <v>1371</v>
      </c>
      <c r="E444" s="43" t="s">
        <v>6700</v>
      </c>
      <c r="F444" s="6"/>
      <c r="G444" s="6"/>
      <c r="H444" s="6"/>
      <c r="I444" s="6"/>
      <c r="J444" s="6"/>
      <c r="K444" s="6"/>
      <c r="L444" s="6"/>
      <c r="M444" s="6"/>
      <c r="N444" s="6"/>
      <c r="O444" s="6"/>
      <c r="P444" s="6"/>
      <c r="Q444" s="6"/>
      <c r="R444" s="6"/>
      <c r="S444" s="6"/>
      <c r="T444" s="6"/>
      <c r="U444" s="6"/>
      <c r="V444" s="6"/>
      <c r="W444" s="6"/>
      <c r="X444" s="6"/>
      <c r="Y444" s="6"/>
      <c r="Z444" s="6"/>
      <c r="AA444" s="3"/>
    </row>
    <row r="445">
      <c r="A445" s="42" t="s">
        <v>1899</v>
      </c>
      <c r="B445" s="18" t="s">
        <v>1900</v>
      </c>
      <c r="C445" s="18" t="s">
        <v>360</v>
      </c>
      <c r="D445" s="152" t="n">
        <v>44831.0</v>
      </c>
      <c r="E445" s="43" t="s">
        <v>6701</v>
      </c>
      <c r="F445" s="6"/>
      <c r="G445" s="6"/>
      <c r="H445" s="6"/>
      <c r="I445" s="6"/>
      <c r="J445" s="6"/>
      <c r="K445" s="6"/>
      <c r="L445" s="6"/>
      <c r="M445" s="6"/>
      <c r="N445" s="6"/>
      <c r="O445" s="6"/>
      <c r="P445" s="6"/>
      <c r="Q445" s="6"/>
      <c r="R445" s="6"/>
      <c r="S445" s="6"/>
      <c r="T445" s="6"/>
      <c r="U445" s="6"/>
      <c r="V445" s="6"/>
      <c r="W445" s="6"/>
      <c r="X445" s="6"/>
      <c r="Y445" s="6"/>
      <c r="Z445" s="6"/>
      <c r="AA445" s="3"/>
    </row>
    <row r="446">
      <c r="A446" s="50" t="s">
        <v>1901</v>
      </c>
      <c r="B446" s="18" t="s">
        <v>1902</v>
      </c>
      <c r="C446" s="18" t="s">
        <v>1903</v>
      </c>
      <c r="D446" s="65" t="s">
        <v>1371</v>
      </c>
      <c r="E446" s="43" t="s">
        <v>6702</v>
      </c>
      <c r="F446" s="6"/>
      <c r="G446" s="6"/>
      <c r="H446" s="6"/>
      <c r="I446" s="6"/>
      <c r="J446" s="6"/>
      <c r="K446" s="6"/>
      <c r="L446" s="6"/>
      <c r="M446" s="6"/>
      <c r="N446" s="6"/>
      <c r="O446" s="6"/>
      <c r="P446" s="6"/>
      <c r="Q446" s="6"/>
      <c r="R446" s="6"/>
      <c r="S446" s="6"/>
      <c r="T446" s="6"/>
      <c r="U446" s="6"/>
      <c r="V446" s="6"/>
      <c r="W446" s="6"/>
      <c r="X446" s="6"/>
      <c r="Y446" s="6"/>
      <c r="Z446" s="6"/>
      <c r="AA446" s="3"/>
    </row>
    <row r="447">
      <c r="A447" s="80"/>
      <c r="B447" s="18" t="s">
        <v>1904</v>
      </c>
      <c r="C447" s="26"/>
      <c r="D447" s="65" t="s">
        <v>1371</v>
      </c>
      <c r="E447" s="43" t="s">
        <v>6703</v>
      </c>
      <c r="F447" s="6"/>
      <c r="G447" s="6"/>
      <c r="H447" s="6"/>
      <c r="I447" s="6"/>
      <c r="J447" s="6"/>
      <c r="K447" s="6"/>
      <c r="L447" s="6"/>
      <c r="M447" s="6"/>
      <c r="N447" s="6"/>
      <c r="O447" s="6"/>
      <c r="P447" s="6"/>
      <c r="Q447" s="6"/>
      <c r="R447" s="6"/>
      <c r="S447" s="6"/>
      <c r="T447" s="6"/>
      <c r="U447" s="6"/>
      <c r="V447" s="6"/>
      <c r="W447" s="6"/>
      <c r="X447" s="6"/>
      <c r="Y447" s="6"/>
      <c r="Z447" s="6"/>
      <c r="AA447" s="3"/>
    </row>
    <row r="448">
      <c r="A448" s="157" t="s">
        <v>1905</v>
      </c>
      <c r="B448" s="46" t="s">
        <v>1906</v>
      </c>
      <c r="C448" s="46" t="s">
        <v>1569</v>
      </c>
      <c r="D448" s="46" t="s">
        <v>1371</v>
      </c>
      <c r="E448" s="55" t="s">
        <v>6704</v>
      </c>
      <c r="F448" s="6"/>
      <c r="G448" s="6"/>
      <c r="H448" s="6"/>
      <c r="I448" s="6"/>
      <c r="J448" s="6"/>
      <c r="K448" s="6"/>
      <c r="L448" s="6"/>
      <c r="M448" s="6"/>
      <c r="N448" s="6"/>
      <c r="O448" s="6"/>
      <c r="P448" s="6"/>
      <c r="Q448" s="6"/>
      <c r="R448" s="6"/>
      <c r="S448" s="6"/>
      <c r="T448" s="6"/>
      <c r="U448" s="6"/>
      <c r="V448" s="6"/>
      <c r="W448" s="6"/>
      <c r="X448" s="6"/>
      <c r="Y448" s="6"/>
      <c r="Z448" s="6"/>
      <c r="AA448" s="3"/>
    </row>
    <row r="449">
      <c r="A449" s="83"/>
      <c r="B449" s="18" t="s">
        <v>1907</v>
      </c>
      <c r="C449" s="65" t="s">
        <v>84</v>
      </c>
      <c r="D449" s="18" t="s">
        <v>1371</v>
      </c>
      <c r="E449" s="55" t="s">
        <v>6705</v>
      </c>
      <c r="F449" s="6"/>
      <c r="G449" s="6"/>
      <c r="H449" s="6"/>
      <c r="I449" s="6"/>
      <c r="J449" s="6"/>
      <c r="K449" s="6"/>
      <c r="L449" s="6"/>
      <c r="M449" s="6"/>
      <c r="N449" s="6"/>
      <c r="O449" s="6"/>
      <c r="P449" s="6"/>
      <c r="Q449" s="6"/>
      <c r="R449" s="6"/>
      <c r="S449" s="6"/>
      <c r="T449" s="6"/>
      <c r="U449" s="6"/>
      <c r="V449" s="6"/>
      <c r="W449" s="6"/>
      <c r="X449" s="6"/>
      <c r="Y449" s="6"/>
      <c r="Z449" s="6"/>
      <c r="AA449" s="3"/>
    </row>
    <row r="450">
      <c r="A450" s="50" t="s">
        <v>1908</v>
      </c>
      <c r="B450" s="46" t="s">
        <v>1909</v>
      </c>
      <c r="C450" s="63" t="s">
        <v>1903</v>
      </c>
      <c r="D450" s="18" t="s">
        <v>1371</v>
      </c>
      <c r="E450" s="55" t="s">
        <v>6706</v>
      </c>
      <c r="F450" s="6"/>
      <c r="G450" s="6"/>
      <c r="H450" s="6"/>
      <c r="I450" s="6"/>
      <c r="J450" s="6"/>
      <c r="K450" s="6"/>
      <c r="L450" s="6"/>
      <c r="M450" s="6"/>
      <c r="N450" s="6"/>
      <c r="O450" s="6"/>
      <c r="P450" s="6"/>
      <c r="Q450" s="6"/>
      <c r="R450" s="6"/>
      <c r="S450" s="6"/>
      <c r="T450" s="6"/>
      <c r="U450" s="6"/>
      <c r="V450" s="6"/>
      <c r="W450" s="6"/>
      <c r="X450" s="6"/>
      <c r="Y450" s="6"/>
      <c r="Z450" s="6"/>
      <c r="AA450" s="3"/>
    </row>
    <row r="451">
      <c r="A451" s="80"/>
      <c r="B451" s="18" t="s">
        <v>1862</v>
      </c>
      <c r="C451" s="65" t="s">
        <v>1910</v>
      </c>
      <c r="D451" s="158" t="s">
        <v>744</v>
      </c>
      <c r="E451" s="55" t="s">
        <v>6707</v>
      </c>
      <c r="F451" s="6"/>
      <c r="G451" s="6"/>
      <c r="H451" s="6"/>
      <c r="I451" s="6"/>
      <c r="J451" s="6"/>
      <c r="K451" s="6"/>
      <c r="L451" s="6"/>
      <c r="M451" s="6"/>
      <c r="N451" s="6"/>
      <c r="O451" s="6"/>
      <c r="P451" s="6"/>
      <c r="Q451" s="6"/>
      <c r="R451" s="6"/>
      <c r="S451" s="6"/>
      <c r="T451" s="6"/>
      <c r="U451" s="6"/>
      <c r="V451" s="6"/>
      <c r="W451" s="6"/>
      <c r="X451" s="6"/>
      <c r="Y451" s="6"/>
      <c r="Z451" s="6"/>
      <c r="AA451" s="3"/>
    </row>
    <row r="452">
      <c r="A452" s="157" t="s">
        <v>1911</v>
      </c>
      <c r="B452" s="46" t="s">
        <v>1912</v>
      </c>
      <c r="C452" s="80"/>
      <c r="D452" s="158" t="s">
        <v>1913</v>
      </c>
      <c r="E452" s="55" t="s">
        <v>6708</v>
      </c>
      <c r="F452" s="6"/>
      <c r="G452" s="6"/>
      <c r="H452" s="6"/>
      <c r="I452" s="6"/>
      <c r="J452" s="6"/>
      <c r="K452" s="6"/>
      <c r="L452" s="6"/>
      <c r="M452" s="6"/>
      <c r="N452" s="6"/>
      <c r="O452" s="6"/>
      <c r="P452" s="6"/>
      <c r="Q452" s="6"/>
      <c r="R452" s="6"/>
      <c r="S452" s="6"/>
      <c r="T452" s="6"/>
      <c r="U452" s="6"/>
      <c r="V452" s="6"/>
      <c r="W452" s="6"/>
      <c r="X452" s="6"/>
      <c r="Y452" s="6"/>
      <c r="Z452" s="6"/>
      <c r="AA452" s="3"/>
    </row>
    <row r="453">
      <c r="A453" s="159" t="s">
        <v>1914</v>
      </c>
      <c r="B453" s="18" t="s">
        <v>1915</v>
      </c>
      <c r="C453" s="65" t="s">
        <v>1916</v>
      </c>
      <c r="D453" s="18" t="s">
        <v>1371</v>
      </c>
      <c r="E453" s="55" t="s">
        <v>6709</v>
      </c>
      <c r="F453" s="6"/>
      <c r="G453" s="6"/>
      <c r="H453" s="6"/>
      <c r="I453" s="6"/>
      <c r="J453" s="6"/>
      <c r="K453" s="6"/>
      <c r="L453" s="6"/>
      <c r="M453" s="6"/>
      <c r="N453" s="6"/>
      <c r="O453" s="6"/>
      <c r="P453" s="6"/>
      <c r="Q453" s="6"/>
      <c r="R453" s="6"/>
      <c r="S453" s="6"/>
      <c r="T453" s="6"/>
      <c r="U453" s="6"/>
      <c r="V453" s="6"/>
      <c r="W453" s="6"/>
      <c r="X453" s="6"/>
      <c r="Y453" s="6"/>
      <c r="Z453" s="6"/>
      <c r="AA453" s="3"/>
    </row>
    <row r="454">
      <c r="A454" s="157" t="s">
        <v>1917</v>
      </c>
      <c r="B454" s="46" t="s">
        <v>1918</v>
      </c>
      <c r="C454" s="45"/>
      <c r="D454" s="46" t="s">
        <v>1371</v>
      </c>
      <c r="E454" s="55" t="s">
        <v>6710</v>
      </c>
      <c r="F454" s="6"/>
      <c r="G454" s="6"/>
      <c r="H454" s="6"/>
      <c r="I454" s="6"/>
      <c r="J454" s="6"/>
      <c r="K454" s="6"/>
      <c r="L454" s="6"/>
      <c r="M454" s="6"/>
      <c r="N454" s="6"/>
      <c r="O454" s="6"/>
      <c r="P454" s="6"/>
      <c r="Q454" s="6"/>
      <c r="R454" s="6"/>
      <c r="S454" s="6"/>
      <c r="T454" s="6"/>
      <c r="U454" s="6"/>
      <c r="V454" s="6"/>
      <c r="W454" s="6"/>
      <c r="X454" s="6"/>
      <c r="Y454" s="6"/>
      <c r="Z454" s="6"/>
      <c r="AA454" s="3"/>
    </row>
    <row r="455">
      <c r="A455" s="83"/>
      <c r="B455" s="18" t="s">
        <v>1121</v>
      </c>
      <c r="C455" s="18" t="s">
        <v>1919</v>
      </c>
      <c r="D455" s="18" t="s">
        <v>1371</v>
      </c>
      <c r="E455" s="55" t="s">
        <v>6711</v>
      </c>
      <c r="F455" s="6"/>
      <c r="G455" s="6"/>
      <c r="H455" s="6"/>
      <c r="I455" s="6"/>
      <c r="J455" s="6"/>
      <c r="K455" s="6"/>
      <c r="L455" s="6"/>
      <c r="M455" s="6"/>
      <c r="N455" s="6"/>
      <c r="O455" s="6"/>
      <c r="P455" s="6"/>
      <c r="Q455" s="6"/>
      <c r="R455" s="6"/>
      <c r="S455" s="6"/>
      <c r="T455" s="6"/>
      <c r="U455" s="6"/>
      <c r="V455" s="6"/>
      <c r="W455" s="6"/>
      <c r="X455" s="6"/>
      <c r="Y455" s="6"/>
      <c r="Z455" s="6"/>
      <c r="AA455" s="3"/>
    </row>
    <row r="456">
      <c r="A456" s="83"/>
      <c r="B456" s="18" t="s">
        <v>1920</v>
      </c>
      <c r="C456" s="18" t="s">
        <v>360</v>
      </c>
      <c r="D456" s="18" t="s">
        <v>1371</v>
      </c>
      <c r="E456" s="55" t="s">
        <v>6712</v>
      </c>
      <c r="F456" s="6"/>
      <c r="G456" s="6"/>
      <c r="H456" s="6"/>
      <c r="I456" s="6"/>
      <c r="J456" s="6"/>
      <c r="K456" s="6"/>
      <c r="L456" s="6"/>
      <c r="M456" s="6"/>
      <c r="N456" s="6"/>
      <c r="O456" s="6"/>
      <c r="P456" s="6"/>
      <c r="Q456" s="6"/>
      <c r="R456" s="6"/>
      <c r="S456" s="6"/>
      <c r="T456" s="6"/>
      <c r="U456" s="6"/>
      <c r="V456" s="6"/>
      <c r="W456" s="6"/>
      <c r="X456" s="6"/>
      <c r="Y456" s="6"/>
      <c r="Z456" s="6"/>
      <c r="AA456" s="3"/>
    </row>
    <row r="457">
      <c r="A457" s="69" t="s">
        <v>1921</v>
      </c>
      <c r="B457" s="142" t="s">
        <v>1922</v>
      </c>
      <c r="C457" s="142" t="s">
        <v>140</v>
      </c>
      <c r="D457" s="160" t="s">
        <v>1923</v>
      </c>
      <c r="E457" s="55" t="s">
        <v>6713</v>
      </c>
      <c r="F457" s="6"/>
      <c r="G457" s="6"/>
      <c r="H457" s="6"/>
      <c r="I457" s="6"/>
      <c r="J457" s="6"/>
      <c r="K457" s="6"/>
      <c r="L457" s="6"/>
      <c r="M457" s="6"/>
      <c r="N457" s="6"/>
      <c r="O457" s="6"/>
      <c r="P457" s="6"/>
      <c r="Q457" s="6"/>
      <c r="R457" s="6"/>
      <c r="S457" s="6"/>
      <c r="T457" s="6"/>
      <c r="U457" s="6"/>
      <c r="V457" s="6"/>
      <c r="W457" s="6"/>
      <c r="X457" s="6"/>
      <c r="Y457" s="6"/>
      <c r="Z457" s="6"/>
      <c r="AA457" s="3"/>
    </row>
    <row r="458">
      <c r="A458" s="42" t="s">
        <v>1924</v>
      </c>
      <c r="B458" s="18" t="s">
        <v>1925</v>
      </c>
      <c r="C458" s="26"/>
      <c r="D458" s="18" t="s">
        <v>1371</v>
      </c>
      <c r="E458" s="55" t="s">
        <v>6714</v>
      </c>
      <c r="F458" s="6"/>
      <c r="G458" s="6"/>
      <c r="H458" s="6"/>
      <c r="I458" s="6"/>
      <c r="J458" s="6"/>
      <c r="K458" s="6"/>
      <c r="L458" s="6"/>
      <c r="M458" s="6"/>
      <c r="N458" s="6"/>
      <c r="O458" s="6"/>
      <c r="P458" s="6"/>
      <c r="Q458" s="6"/>
      <c r="R458" s="6"/>
      <c r="S458" s="6"/>
      <c r="T458" s="6"/>
      <c r="U458" s="6"/>
      <c r="V458" s="6"/>
      <c r="W458" s="6"/>
      <c r="X458" s="6"/>
      <c r="Y458" s="6"/>
      <c r="Z458" s="6"/>
      <c r="AA458" s="3"/>
    </row>
    <row r="459">
      <c r="A459" s="69" t="s">
        <v>1926</v>
      </c>
      <c r="B459" s="142" t="s">
        <v>1927</v>
      </c>
      <c r="C459" s="142" t="s">
        <v>1233</v>
      </c>
      <c r="D459" s="142" t="s">
        <v>1371</v>
      </c>
      <c r="E459" s="55" t="s">
        <v>6715</v>
      </c>
      <c r="F459" s="6"/>
      <c r="G459" s="6"/>
      <c r="H459" s="6"/>
      <c r="I459" s="6"/>
      <c r="J459" s="6"/>
      <c r="K459" s="6"/>
      <c r="L459" s="6"/>
      <c r="M459" s="6"/>
      <c r="N459" s="6"/>
      <c r="O459" s="6"/>
      <c r="P459" s="6"/>
      <c r="Q459" s="6"/>
      <c r="R459" s="6"/>
      <c r="S459" s="6"/>
      <c r="T459" s="6"/>
      <c r="U459" s="6"/>
      <c r="V459" s="6"/>
      <c r="W459" s="6"/>
      <c r="X459" s="6"/>
      <c r="Y459" s="6"/>
      <c r="Z459" s="6"/>
      <c r="AA459" s="3"/>
    </row>
    <row r="460">
      <c r="A460" s="42" t="s">
        <v>1928</v>
      </c>
      <c r="B460" s="18" t="s">
        <v>1929</v>
      </c>
      <c r="C460" s="26"/>
      <c r="D460" s="18" t="s">
        <v>1371</v>
      </c>
      <c r="E460" s="55" t="s">
        <v>6716</v>
      </c>
      <c r="F460" s="6"/>
      <c r="G460" s="6"/>
      <c r="H460" s="6"/>
      <c r="I460" s="6"/>
      <c r="J460" s="6"/>
      <c r="K460" s="6"/>
      <c r="L460" s="6"/>
      <c r="M460" s="6"/>
      <c r="N460" s="6"/>
      <c r="O460" s="6"/>
      <c r="P460" s="6"/>
      <c r="Q460" s="6"/>
      <c r="R460" s="6"/>
      <c r="S460" s="6"/>
      <c r="T460" s="6"/>
      <c r="U460" s="6"/>
      <c r="V460" s="6"/>
      <c r="W460" s="6"/>
      <c r="X460" s="6"/>
      <c r="Y460" s="6"/>
      <c r="Z460" s="6"/>
      <c r="AA460" s="3"/>
    </row>
    <row r="461">
      <c r="A461" s="50" t="s">
        <v>1930</v>
      </c>
      <c r="B461" s="46" t="s">
        <v>1931</v>
      </c>
      <c r="C461" s="46" t="s">
        <v>1837</v>
      </c>
      <c r="D461" s="46" t="s">
        <v>1371</v>
      </c>
      <c r="E461" s="55" t="s">
        <v>6717</v>
      </c>
      <c r="F461" s="6"/>
      <c r="G461" s="6"/>
      <c r="H461" s="6"/>
      <c r="I461" s="6"/>
      <c r="J461" s="6"/>
      <c r="K461" s="6"/>
      <c r="L461" s="6"/>
      <c r="M461" s="6"/>
      <c r="N461" s="6"/>
      <c r="O461" s="6"/>
      <c r="P461" s="6"/>
      <c r="Q461" s="6"/>
      <c r="R461" s="6"/>
      <c r="S461" s="6"/>
      <c r="T461" s="6"/>
      <c r="U461" s="6"/>
      <c r="V461" s="6"/>
      <c r="W461" s="6"/>
      <c r="X461" s="6"/>
      <c r="Y461" s="6"/>
      <c r="Z461" s="6"/>
      <c r="AA461" s="3"/>
    </row>
    <row r="462">
      <c r="A462" s="80"/>
      <c r="B462" s="18" t="s">
        <v>1932</v>
      </c>
      <c r="C462" s="18" t="s">
        <v>415</v>
      </c>
      <c r="D462" s="18" t="s">
        <v>1371</v>
      </c>
      <c r="E462" s="55" t="s">
        <v>6718</v>
      </c>
      <c r="F462" s="6"/>
      <c r="G462" s="6"/>
      <c r="H462" s="6"/>
      <c r="I462" s="6"/>
      <c r="J462" s="6"/>
      <c r="K462" s="6"/>
      <c r="L462" s="6"/>
      <c r="M462" s="6"/>
      <c r="N462" s="6"/>
      <c r="O462" s="6"/>
      <c r="P462" s="6"/>
      <c r="Q462" s="6"/>
      <c r="R462" s="6"/>
      <c r="S462" s="6"/>
      <c r="T462" s="6"/>
      <c r="U462" s="6"/>
      <c r="V462" s="6"/>
      <c r="W462" s="6"/>
      <c r="X462" s="6"/>
      <c r="Y462" s="6"/>
      <c r="Z462" s="6"/>
      <c r="AA462" s="3"/>
    </row>
    <row r="463">
      <c r="A463" s="80"/>
      <c r="B463" s="18" t="s">
        <v>1933</v>
      </c>
      <c r="C463" s="18" t="s">
        <v>902</v>
      </c>
      <c r="D463" s="18" t="s">
        <v>1934</v>
      </c>
      <c r="E463" s="55" t="s">
        <v>6719</v>
      </c>
      <c r="F463" s="6"/>
      <c r="G463" s="6"/>
      <c r="H463" s="6"/>
      <c r="I463" s="6"/>
      <c r="J463" s="6"/>
      <c r="K463" s="6"/>
      <c r="L463" s="6"/>
      <c r="M463" s="6"/>
      <c r="N463" s="6"/>
      <c r="O463" s="6"/>
      <c r="P463" s="6"/>
      <c r="Q463" s="6"/>
      <c r="R463" s="6"/>
      <c r="S463" s="6"/>
      <c r="T463" s="6"/>
      <c r="U463" s="6"/>
      <c r="V463" s="6"/>
      <c r="W463" s="6"/>
      <c r="X463" s="6"/>
      <c r="Y463" s="6"/>
      <c r="Z463" s="6"/>
      <c r="AA463" s="3"/>
    </row>
    <row r="464">
      <c r="A464" s="80"/>
      <c r="B464" s="18" t="s">
        <v>1935</v>
      </c>
      <c r="C464" s="26"/>
      <c r="D464" s="18" t="s">
        <v>1936</v>
      </c>
      <c r="E464" s="55" t="s">
        <v>6720</v>
      </c>
      <c r="F464" s="6"/>
      <c r="G464" s="6"/>
      <c r="H464" s="6"/>
      <c r="I464" s="6"/>
      <c r="J464" s="6"/>
      <c r="K464" s="6"/>
      <c r="L464" s="6"/>
      <c r="M464" s="6"/>
      <c r="N464" s="6"/>
      <c r="O464" s="6"/>
      <c r="P464" s="6"/>
      <c r="Q464" s="6"/>
      <c r="R464" s="6"/>
      <c r="S464" s="6"/>
      <c r="T464" s="6"/>
      <c r="U464" s="6"/>
      <c r="V464" s="6"/>
      <c r="W464" s="6"/>
      <c r="X464" s="6"/>
      <c r="Y464" s="6"/>
      <c r="Z464" s="6"/>
      <c r="AA464" s="3"/>
    </row>
    <row r="465">
      <c r="A465" s="80"/>
      <c r="B465" s="57" t="s">
        <v>1937</v>
      </c>
      <c r="C465" s="45"/>
      <c r="D465" s="46" t="s">
        <v>1938</v>
      </c>
      <c r="E465" s="55" t="s">
        <v>6721</v>
      </c>
      <c r="F465" s="6"/>
      <c r="G465" s="6"/>
      <c r="H465" s="6"/>
      <c r="I465" s="6"/>
      <c r="J465" s="6"/>
      <c r="K465" s="6"/>
      <c r="L465" s="6"/>
      <c r="M465" s="6"/>
      <c r="N465" s="6"/>
      <c r="O465" s="6"/>
      <c r="P465" s="6"/>
      <c r="Q465" s="6"/>
      <c r="R465" s="6"/>
      <c r="S465" s="6"/>
      <c r="T465" s="6"/>
      <c r="U465" s="6"/>
      <c r="V465" s="6"/>
      <c r="W465" s="6"/>
      <c r="X465" s="6"/>
      <c r="Y465" s="6"/>
      <c r="Z465" s="6"/>
      <c r="AA465" s="3"/>
    </row>
    <row r="466">
      <c r="A466" s="80"/>
      <c r="B466" s="58" t="s">
        <v>1939</v>
      </c>
      <c r="C466" s="18" t="s">
        <v>1940</v>
      </c>
      <c r="D466" s="18" t="s">
        <v>1941</v>
      </c>
      <c r="E466" s="55" t="s">
        <v>6722</v>
      </c>
      <c r="F466" s="6"/>
      <c r="G466" s="6"/>
      <c r="H466" s="6"/>
      <c r="I466" s="6"/>
      <c r="J466" s="6"/>
      <c r="K466" s="6"/>
      <c r="L466" s="6"/>
      <c r="M466" s="6"/>
      <c r="N466" s="6"/>
      <c r="O466" s="6"/>
      <c r="P466" s="6"/>
      <c r="Q466" s="6"/>
      <c r="R466" s="6"/>
      <c r="S466" s="6"/>
      <c r="T466" s="6"/>
      <c r="U466" s="6"/>
      <c r="V466" s="6"/>
      <c r="W466" s="6"/>
      <c r="X466" s="6"/>
      <c r="Y466" s="6"/>
      <c r="Z466" s="6"/>
      <c r="AA466" s="3"/>
    </row>
    <row r="467">
      <c r="A467" s="80"/>
      <c r="B467" s="58" t="s">
        <v>1342</v>
      </c>
      <c r="C467" s="18" t="s">
        <v>415</v>
      </c>
      <c r="D467" s="18" t="s">
        <v>1371</v>
      </c>
      <c r="E467" s="55" t="s">
        <v>6723</v>
      </c>
      <c r="F467" s="6"/>
      <c r="G467" s="6"/>
      <c r="H467" s="6"/>
      <c r="I467" s="6"/>
      <c r="J467" s="6"/>
      <c r="K467" s="6"/>
      <c r="L467" s="6"/>
      <c r="M467" s="6"/>
      <c r="N467" s="6"/>
      <c r="O467" s="6"/>
      <c r="P467" s="6"/>
      <c r="Q467" s="6"/>
      <c r="R467" s="6"/>
      <c r="S467" s="6"/>
      <c r="T467" s="6"/>
      <c r="U467" s="6"/>
      <c r="V467" s="6"/>
      <c r="W467" s="6"/>
      <c r="X467" s="6"/>
      <c r="Y467" s="6"/>
      <c r="Z467" s="6"/>
      <c r="AA467" s="3"/>
    </row>
    <row r="468">
      <c r="A468" s="44" t="s">
        <v>1942</v>
      </c>
      <c r="B468" s="46" t="s">
        <v>1943</v>
      </c>
      <c r="C468" s="46" t="s">
        <v>1944</v>
      </c>
      <c r="D468" s="46" t="s">
        <v>1945</v>
      </c>
      <c r="E468" s="55" t="s">
        <v>6724</v>
      </c>
      <c r="F468" s="6"/>
      <c r="G468" s="6"/>
      <c r="H468" s="6"/>
      <c r="I468" s="6"/>
      <c r="J468" s="6"/>
      <c r="K468" s="6"/>
      <c r="L468" s="6"/>
      <c r="M468" s="6"/>
      <c r="N468" s="6"/>
      <c r="O468" s="6"/>
      <c r="P468" s="6"/>
      <c r="Q468" s="6"/>
      <c r="R468" s="6"/>
      <c r="S468" s="6"/>
      <c r="T468" s="6"/>
      <c r="U468" s="6"/>
      <c r="V468" s="6"/>
      <c r="W468" s="6"/>
      <c r="X468" s="6"/>
      <c r="Y468" s="6"/>
      <c r="Z468" s="6"/>
      <c r="AA468" s="3"/>
    </row>
    <row r="469">
      <c r="A469" s="44" t="s">
        <v>1946</v>
      </c>
      <c r="B469" s="46" t="s">
        <v>1947</v>
      </c>
      <c r="C469" s="46" t="s">
        <v>380</v>
      </c>
      <c r="D469" s="46" t="s">
        <v>1371</v>
      </c>
      <c r="E469" s="55" t="s">
        <v>6725</v>
      </c>
      <c r="F469" s="6"/>
      <c r="G469" s="6"/>
      <c r="H469" s="6"/>
      <c r="I469" s="6"/>
      <c r="J469" s="6"/>
      <c r="K469" s="6"/>
      <c r="L469" s="6"/>
      <c r="M469" s="6"/>
      <c r="N469" s="6"/>
      <c r="O469" s="6"/>
      <c r="P469" s="6"/>
      <c r="Q469" s="6"/>
      <c r="R469" s="6"/>
      <c r="S469" s="6"/>
      <c r="T469" s="6"/>
      <c r="U469" s="6"/>
      <c r="V469" s="6"/>
      <c r="W469" s="6"/>
      <c r="X469" s="6"/>
      <c r="Y469" s="6"/>
      <c r="Z469" s="6"/>
      <c r="AA469" s="3"/>
    </row>
    <row r="470">
      <c r="A470" s="45"/>
      <c r="B470" s="18" t="s">
        <v>1948</v>
      </c>
      <c r="C470" s="18" t="s">
        <v>134</v>
      </c>
      <c r="D470" s="18" t="s">
        <v>1371</v>
      </c>
      <c r="E470" s="55" t="s">
        <v>6726</v>
      </c>
      <c r="F470" s="6"/>
      <c r="G470" s="6"/>
      <c r="H470" s="6"/>
      <c r="I470" s="6"/>
      <c r="J470" s="6"/>
      <c r="K470" s="6"/>
      <c r="L470" s="6"/>
      <c r="M470" s="6"/>
      <c r="N470" s="6"/>
      <c r="O470" s="6"/>
      <c r="P470" s="6"/>
      <c r="Q470" s="6"/>
      <c r="R470" s="6"/>
      <c r="S470" s="6"/>
      <c r="T470" s="6"/>
      <c r="U470" s="6"/>
      <c r="V470" s="6"/>
      <c r="W470" s="6"/>
      <c r="X470" s="6"/>
      <c r="Y470" s="6"/>
      <c r="Z470" s="6"/>
      <c r="AA470" s="3"/>
    </row>
    <row r="471">
      <c r="A471" s="45"/>
      <c r="B471" s="18" t="s">
        <v>1949</v>
      </c>
      <c r="C471" s="18" t="s">
        <v>343</v>
      </c>
      <c r="D471" s="18" t="s">
        <v>1371</v>
      </c>
      <c r="E471" s="55" t="s">
        <v>6727</v>
      </c>
      <c r="F471" s="6"/>
      <c r="G471" s="6"/>
      <c r="H471" s="6"/>
      <c r="I471" s="6"/>
      <c r="J471" s="6"/>
      <c r="K471" s="6"/>
      <c r="L471" s="6"/>
      <c r="M471" s="6"/>
      <c r="N471" s="6"/>
      <c r="O471" s="6"/>
      <c r="P471" s="6"/>
      <c r="Q471" s="6"/>
      <c r="R471" s="6"/>
      <c r="S471" s="6"/>
      <c r="T471" s="6"/>
      <c r="U471" s="6"/>
      <c r="V471" s="6"/>
      <c r="W471" s="6"/>
      <c r="X471" s="6"/>
      <c r="Y471" s="6"/>
      <c r="Z471" s="6"/>
      <c r="AA471" s="3"/>
    </row>
    <row r="472">
      <c r="A472" s="44" t="s">
        <v>1950</v>
      </c>
      <c r="B472" s="46" t="s">
        <v>1951</v>
      </c>
      <c r="C472" s="46" t="s">
        <v>415</v>
      </c>
      <c r="D472" s="46" t="s">
        <v>1371</v>
      </c>
      <c r="E472" s="55" t="s">
        <v>6728</v>
      </c>
      <c r="F472" s="6"/>
      <c r="G472" s="6"/>
      <c r="H472" s="6"/>
      <c r="I472" s="6"/>
      <c r="J472" s="6"/>
      <c r="K472" s="6"/>
      <c r="L472" s="6"/>
      <c r="M472" s="6"/>
      <c r="N472" s="6"/>
      <c r="O472" s="6"/>
      <c r="P472" s="6"/>
      <c r="Q472" s="6"/>
      <c r="R472" s="6"/>
      <c r="S472" s="6"/>
      <c r="T472" s="6"/>
      <c r="U472" s="6"/>
      <c r="V472" s="6"/>
      <c r="W472" s="6"/>
      <c r="X472" s="6"/>
      <c r="Y472" s="6"/>
      <c r="Z472" s="6"/>
      <c r="AA472" s="3"/>
    </row>
    <row r="473">
      <c r="A473" s="45"/>
      <c r="B473" s="18" t="s">
        <v>1531</v>
      </c>
      <c r="C473" s="18" t="s">
        <v>380</v>
      </c>
      <c r="D473" s="18" t="s">
        <v>1952</v>
      </c>
      <c r="E473" s="55" t="s">
        <v>6729</v>
      </c>
      <c r="F473" s="6"/>
      <c r="G473" s="6"/>
      <c r="H473" s="6"/>
      <c r="I473" s="6"/>
      <c r="J473" s="6"/>
      <c r="K473" s="6"/>
      <c r="L473" s="6"/>
      <c r="M473" s="6"/>
      <c r="N473" s="6"/>
      <c r="O473" s="6"/>
      <c r="P473" s="6"/>
      <c r="Q473" s="6"/>
      <c r="R473" s="6"/>
      <c r="S473" s="6"/>
      <c r="T473" s="6"/>
      <c r="U473" s="6"/>
      <c r="V473" s="6"/>
      <c r="W473" s="6"/>
      <c r="X473" s="6"/>
      <c r="Y473" s="6"/>
      <c r="Z473" s="6"/>
      <c r="AA473" s="3"/>
    </row>
    <row r="474">
      <c r="A474" s="45"/>
      <c r="B474" s="18" t="s">
        <v>24</v>
      </c>
      <c r="C474" s="18" t="s">
        <v>415</v>
      </c>
      <c r="D474" s="18" t="s">
        <v>1953</v>
      </c>
      <c r="E474" s="55" t="s">
        <v>6730</v>
      </c>
      <c r="F474" s="6"/>
      <c r="G474" s="6"/>
      <c r="H474" s="6"/>
      <c r="I474" s="6"/>
      <c r="J474" s="6"/>
      <c r="K474" s="6"/>
      <c r="L474" s="6"/>
      <c r="M474" s="6"/>
      <c r="N474" s="6"/>
      <c r="O474" s="6"/>
      <c r="P474" s="6"/>
      <c r="Q474" s="6"/>
      <c r="R474" s="6"/>
      <c r="S474" s="6"/>
      <c r="T474" s="6"/>
      <c r="U474" s="6"/>
      <c r="V474" s="6"/>
      <c r="W474" s="6"/>
      <c r="X474" s="6"/>
      <c r="Y474" s="6"/>
      <c r="Z474" s="6"/>
      <c r="AA474" s="3"/>
    </row>
    <row r="475">
      <c r="A475" s="45"/>
      <c r="B475" s="18" t="s">
        <v>1954</v>
      </c>
      <c r="C475" s="18" t="s">
        <v>1955</v>
      </c>
      <c r="D475" s="18" t="s">
        <v>1945</v>
      </c>
      <c r="E475" s="55" t="s">
        <v>6731</v>
      </c>
      <c r="F475" s="6"/>
      <c r="G475" s="6"/>
      <c r="H475" s="6"/>
      <c r="I475" s="6"/>
      <c r="J475" s="6"/>
      <c r="K475" s="6"/>
      <c r="L475" s="6"/>
      <c r="M475" s="6"/>
      <c r="N475" s="6"/>
      <c r="O475" s="6"/>
      <c r="P475" s="6"/>
      <c r="Q475" s="6"/>
      <c r="R475" s="6"/>
      <c r="S475" s="6"/>
      <c r="T475" s="6"/>
      <c r="U475" s="6"/>
      <c r="V475" s="6"/>
      <c r="W475" s="6"/>
      <c r="X475" s="6"/>
      <c r="Y475" s="6"/>
      <c r="Z475" s="6"/>
      <c r="AA475" s="3"/>
    </row>
    <row r="476">
      <c r="A476" s="44" t="s">
        <v>1956</v>
      </c>
      <c r="B476" s="57" t="s">
        <v>1957</v>
      </c>
      <c r="C476" s="46" t="s">
        <v>360</v>
      </c>
      <c r="D476" s="46" t="s">
        <v>1371</v>
      </c>
      <c r="E476" s="55" t="s">
        <v>6732</v>
      </c>
      <c r="F476" s="6"/>
      <c r="G476" s="6"/>
      <c r="H476" s="6"/>
      <c r="I476" s="6"/>
      <c r="J476" s="6"/>
      <c r="K476" s="6"/>
      <c r="L476" s="6"/>
      <c r="M476" s="6"/>
      <c r="N476" s="6"/>
      <c r="O476" s="6"/>
      <c r="P476" s="6"/>
      <c r="Q476" s="6"/>
      <c r="R476" s="6"/>
      <c r="S476" s="6"/>
      <c r="T476" s="6"/>
      <c r="U476" s="6"/>
      <c r="V476" s="6"/>
      <c r="W476" s="6"/>
      <c r="X476" s="6"/>
      <c r="Y476" s="6"/>
      <c r="Z476" s="6"/>
      <c r="AA476" s="3"/>
    </row>
    <row r="477">
      <c r="A477" s="45"/>
      <c r="B477" s="58" t="s">
        <v>1492</v>
      </c>
      <c r="C477" s="18" t="s">
        <v>415</v>
      </c>
      <c r="D477" s="18" t="s">
        <v>1945</v>
      </c>
      <c r="E477" s="55" t="s">
        <v>6733</v>
      </c>
      <c r="F477" s="6"/>
      <c r="G477" s="6"/>
      <c r="H477" s="6"/>
      <c r="I477" s="6"/>
      <c r="J477" s="6"/>
      <c r="K477" s="6"/>
      <c r="L477" s="6"/>
      <c r="M477" s="6"/>
      <c r="N477" s="6"/>
      <c r="O477" s="6"/>
      <c r="P477" s="6"/>
      <c r="Q477" s="6"/>
      <c r="R477" s="6"/>
      <c r="S477" s="6"/>
      <c r="T477" s="6"/>
      <c r="U477" s="6"/>
      <c r="V477" s="6"/>
      <c r="W477" s="6"/>
      <c r="X477" s="6"/>
      <c r="Y477" s="6"/>
      <c r="Z477" s="6"/>
      <c r="AA477" s="3"/>
    </row>
    <row r="478">
      <c r="A478" s="45"/>
      <c r="B478" s="57" t="s">
        <v>1958</v>
      </c>
      <c r="C478" s="46" t="s">
        <v>1959</v>
      </c>
      <c r="D478" s="46" t="s">
        <v>1960</v>
      </c>
      <c r="E478" s="55" t="s">
        <v>6734</v>
      </c>
      <c r="F478" s="6"/>
      <c r="G478" s="6"/>
      <c r="H478" s="6"/>
      <c r="I478" s="6"/>
      <c r="J478" s="6"/>
      <c r="K478" s="6"/>
      <c r="L478" s="6"/>
      <c r="M478" s="6"/>
      <c r="N478" s="6"/>
      <c r="O478" s="6"/>
      <c r="P478" s="6"/>
      <c r="Q478" s="6"/>
      <c r="R478" s="6"/>
      <c r="S478" s="6"/>
      <c r="T478" s="6"/>
      <c r="U478" s="6"/>
      <c r="V478" s="6"/>
      <c r="W478" s="6"/>
      <c r="X478" s="6"/>
      <c r="Y478" s="6"/>
      <c r="Z478" s="6"/>
      <c r="AA478" s="3"/>
    </row>
    <row r="479">
      <c r="A479" s="45"/>
      <c r="B479" s="58" t="s">
        <v>1961</v>
      </c>
      <c r="C479" s="18" t="s">
        <v>558</v>
      </c>
      <c r="D479" s="18" t="s">
        <v>1962</v>
      </c>
      <c r="E479" s="55" t="s">
        <v>6735</v>
      </c>
      <c r="F479" s="6"/>
      <c r="G479" s="6"/>
      <c r="H479" s="6"/>
      <c r="I479" s="6"/>
      <c r="J479" s="6"/>
      <c r="K479" s="6"/>
      <c r="L479" s="6"/>
      <c r="M479" s="6"/>
      <c r="N479" s="6"/>
      <c r="O479" s="6"/>
      <c r="P479" s="6"/>
      <c r="Q479" s="6"/>
      <c r="R479" s="6"/>
      <c r="S479" s="6"/>
      <c r="T479" s="6"/>
      <c r="U479" s="6"/>
      <c r="V479" s="6"/>
      <c r="W479" s="6"/>
      <c r="X479" s="6"/>
      <c r="Y479" s="6"/>
      <c r="Z479" s="6"/>
      <c r="AA479" s="3"/>
    </row>
    <row r="480">
      <c r="A480" s="45"/>
      <c r="B480" s="58" t="s">
        <v>1963</v>
      </c>
      <c r="C480" s="26"/>
      <c r="D480" s="18" t="s">
        <v>1371</v>
      </c>
      <c r="E480" s="55" t="s">
        <v>6736</v>
      </c>
      <c r="F480" s="6"/>
      <c r="G480" s="6"/>
      <c r="H480" s="6"/>
      <c r="I480" s="6"/>
      <c r="J480" s="6"/>
      <c r="K480" s="6"/>
      <c r="L480" s="6"/>
      <c r="M480" s="6"/>
      <c r="N480" s="6"/>
      <c r="O480" s="6"/>
      <c r="P480" s="6"/>
      <c r="Q480" s="6"/>
      <c r="R480" s="6"/>
      <c r="S480" s="6"/>
      <c r="T480" s="6"/>
      <c r="U480" s="6"/>
      <c r="V480" s="6"/>
      <c r="W480" s="6"/>
      <c r="X480" s="6"/>
      <c r="Y480" s="6"/>
      <c r="Z480" s="6"/>
      <c r="AA480" s="3"/>
    </row>
    <row r="481">
      <c r="A481" s="45"/>
      <c r="B481" s="58" t="s">
        <v>1796</v>
      </c>
      <c r="C481" s="18" t="s">
        <v>1964</v>
      </c>
      <c r="D481" s="18" t="s">
        <v>1371</v>
      </c>
      <c r="E481" s="55" t="s">
        <v>6737</v>
      </c>
      <c r="F481" s="6"/>
      <c r="G481" s="6"/>
      <c r="H481" s="6"/>
      <c r="I481" s="6"/>
      <c r="J481" s="6"/>
      <c r="K481" s="6"/>
      <c r="L481" s="6"/>
      <c r="M481" s="6"/>
      <c r="N481" s="6"/>
      <c r="O481" s="6"/>
      <c r="P481" s="6"/>
      <c r="Q481" s="6"/>
      <c r="R481" s="6"/>
      <c r="S481" s="6"/>
      <c r="T481" s="6"/>
      <c r="U481" s="6"/>
      <c r="V481" s="6"/>
      <c r="W481" s="6"/>
      <c r="X481" s="6"/>
      <c r="Y481" s="6"/>
      <c r="Z481" s="6"/>
      <c r="AA481" s="3"/>
    </row>
    <row r="482">
      <c r="A482" s="45"/>
      <c r="B482" s="57" t="s">
        <v>1965</v>
      </c>
      <c r="C482" s="46" t="s">
        <v>415</v>
      </c>
      <c r="D482" s="46" t="s">
        <v>1371</v>
      </c>
      <c r="E482" s="55" t="s">
        <v>6738</v>
      </c>
      <c r="F482" s="6"/>
      <c r="G482" s="6"/>
      <c r="H482" s="6"/>
      <c r="I482" s="6"/>
      <c r="J482" s="6"/>
      <c r="K482" s="6"/>
      <c r="L482" s="6"/>
      <c r="M482" s="6"/>
      <c r="N482" s="6"/>
      <c r="O482" s="6"/>
      <c r="P482" s="6"/>
      <c r="Q482" s="6"/>
      <c r="R482" s="6"/>
      <c r="S482" s="6"/>
      <c r="T482" s="6"/>
      <c r="U482" s="6"/>
      <c r="V482" s="6"/>
      <c r="W482" s="6"/>
      <c r="X482" s="6"/>
      <c r="Y482" s="6"/>
      <c r="Z482" s="6"/>
      <c r="AA482" s="3"/>
    </row>
    <row r="483">
      <c r="A483" s="45"/>
      <c r="B483" s="58" t="s">
        <v>1966</v>
      </c>
      <c r="C483" s="26"/>
      <c r="D483" s="18" t="s">
        <v>1371</v>
      </c>
      <c r="E483" s="55" t="s">
        <v>6739</v>
      </c>
      <c r="F483" s="6"/>
      <c r="G483" s="6"/>
      <c r="H483" s="6"/>
      <c r="I483" s="6"/>
      <c r="J483" s="6"/>
      <c r="K483" s="6"/>
      <c r="L483" s="6"/>
      <c r="M483" s="6"/>
      <c r="N483" s="6"/>
      <c r="O483" s="6"/>
      <c r="P483" s="6"/>
      <c r="Q483" s="6"/>
      <c r="R483" s="6"/>
      <c r="S483" s="6"/>
      <c r="T483" s="6"/>
      <c r="U483" s="6"/>
      <c r="V483" s="6"/>
      <c r="W483" s="6"/>
      <c r="X483" s="6"/>
      <c r="Y483" s="6"/>
      <c r="Z483" s="6"/>
      <c r="AA483" s="3"/>
    </row>
    <row r="484">
      <c r="A484" s="45"/>
      <c r="B484" s="58" t="s">
        <v>1967</v>
      </c>
      <c r="C484" s="18" t="s">
        <v>1968</v>
      </c>
      <c r="D484" s="18" t="s">
        <v>1371</v>
      </c>
      <c r="E484" s="55" t="s">
        <v>6740</v>
      </c>
      <c r="F484" s="6"/>
      <c r="G484" s="6"/>
      <c r="H484" s="6"/>
      <c r="I484" s="6"/>
      <c r="J484" s="6"/>
      <c r="K484" s="6"/>
      <c r="L484" s="6"/>
      <c r="M484" s="6"/>
      <c r="N484" s="6"/>
      <c r="O484" s="6"/>
      <c r="P484" s="6"/>
      <c r="Q484" s="6"/>
      <c r="R484" s="6"/>
      <c r="S484" s="6"/>
      <c r="T484" s="6"/>
      <c r="U484" s="6"/>
      <c r="V484" s="6"/>
      <c r="W484" s="6"/>
      <c r="X484" s="6"/>
      <c r="Y484" s="6"/>
      <c r="Z484" s="6"/>
      <c r="AA484" s="3"/>
    </row>
    <row r="485">
      <c r="A485" s="45"/>
      <c r="B485" s="58" t="s">
        <v>1969</v>
      </c>
      <c r="C485" s="18" t="s">
        <v>1970</v>
      </c>
      <c r="D485" s="18" t="s">
        <v>1945</v>
      </c>
      <c r="E485" s="55" t="s">
        <v>6741</v>
      </c>
      <c r="F485" s="6"/>
      <c r="G485" s="6"/>
      <c r="H485" s="6"/>
      <c r="I485" s="6"/>
      <c r="J485" s="6"/>
      <c r="K485" s="6"/>
      <c r="L485" s="6"/>
      <c r="M485" s="6"/>
      <c r="N485" s="6"/>
      <c r="O485" s="6"/>
      <c r="P485" s="6"/>
      <c r="Q485" s="6"/>
      <c r="R485" s="6"/>
      <c r="S485" s="6"/>
      <c r="T485" s="6"/>
      <c r="U485" s="6"/>
      <c r="V485" s="6"/>
      <c r="W485" s="6"/>
      <c r="X485" s="6"/>
      <c r="Y485" s="6"/>
      <c r="Z485" s="6"/>
      <c r="AA485" s="3"/>
    </row>
    <row r="486">
      <c r="A486" s="45"/>
      <c r="B486" s="58" t="s">
        <v>1971</v>
      </c>
      <c r="C486" s="18" t="s">
        <v>415</v>
      </c>
      <c r="D486" s="18" t="s">
        <v>1371</v>
      </c>
      <c r="E486" s="55" t="s">
        <v>6742</v>
      </c>
      <c r="F486" s="6"/>
      <c r="G486" s="6"/>
      <c r="H486" s="6"/>
      <c r="I486" s="6"/>
      <c r="J486" s="6"/>
      <c r="K486" s="6"/>
      <c r="L486" s="6"/>
      <c r="M486" s="6"/>
      <c r="N486" s="6"/>
      <c r="O486" s="6"/>
      <c r="P486" s="6"/>
      <c r="Q486" s="6"/>
      <c r="R486" s="6"/>
      <c r="S486" s="6"/>
      <c r="T486" s="6"/>
      <c r="U486" s="6"/>
      <c r="V486" s="6"/>
      <c r="W486" s="6"/>
      <c r="X486" s="6"/>
      <c r="Y486" s="6"/>
      <c r="Z486" s="6"/>
      <c r="AA486" s="3"/>
    </row>
    <row r="487">
      <c r="A487" s="45"/>
      <c r="B487" s="58" t="s">
        <v>1972</v>
      </c>
      <c r="C487" s="18" t="s">
        <v>88</v>
      </c>
      <c r="D487" s="18" t="s">
        <v>1371</v>
      </c>
      <c r="E487" s="55" t="s">
        <v>6743</v>
      </c>
      <c r="F487" s="6"/>
      <c r="G487" s="6"/>
      <c r="H487" s="6"/>
      <c r="I487" s="6"/>
      <c r="J487" s="6"/>
      <c r="K487" s="6"/>
      <c r="L487" s="6"/>
      <c r="M487" s="6"/>
      <c r="N487" s="6"/>
      <c r="O487" s="6"/>
      <c r="P487" s="6"/>
      <c r="Q487" s="6"/>
      <c r="R487" s="6"/>
      <c r="S487" s="6"/>
      <c r="T487" s="6"/>
      <c r="U487" s="6"/>
      <c r="V487" s="6"/>
      <c r="W487" s="6"/>
      <c r="X487" s="6"/>
      <c r="Y487" s="6"/>
      <c r="Z487" s="6"/>
      <c r="AA487" s="3"/>
    </row>
    <row r="488">
      <c r="A488" s="75"/>
      <c r="B488" s="76"/>
      <c r="C488" s="18"/>
      <c r="D488" s="26"/>
      <c r="E488" s="55"/>
      <c r="F488" s="6"/>
      <c r="G488" s="6"/>
      <c r="H488" s="6"/>
      <c r="I488" s="6"/>
      <c r="J488" s="6"/>
      <c r="K488" s="6"/>
      <c r="L488" s="6"/>
      <c r="M488" s="6"/>
      <c r="N488" s="6"/>
      <c r="O488" s="6"/>
      <c r="P488" s="6"/>
      <c r="Q488" s="6"/>
      <c r="R488" s="6"/>
      <c r="S488" s="6"/>
      <c r="T488" s="6"/>
      <c r="U488" s="6"/>
      <c r="V488" s="6"/>
      <c r="W488" s="6"/>
      <c r="X488" s="6"/>
      <c r="Y488" s="6"/>
      <c r="Z488" s="6"/>
      <c r="AA488" s="3"/>
    </row>
    <row r="489">
      <c r="A489" s="75"/>
      <c r="B489" s="76"/>
      <c r="C489" s="26"/>
      <c r="D489" s="26"/>
      <c r="E489" s="55"/>
      <c r="F489" s="6"/>
      <c r="G489" s="6"/>
      <c r="H489" s="6"/>
      <c r="I489" s="6"/>
      <c r="J489" s="6"/>
      <c r="K489" s="6"/>
      <c r="L489" s="6"/>
      <c r="M489" s="6"/>
      <c r="N489" s="6"/>
      <c r="O489" s="6"/>
      <c r="P489" s="6"/>
      <c r="Q489" s="6"/>
      <c r="R489" s="6"/>
      <c r="S489" s="6"/>
      <c r="T489" s="6"/>
      <c r="U489" s="6"/>
      <c r="V489" s="6"/>
      <c r="W489" s="6"/>
      <c r="X489" s="6"/>
      <c r="Y489" s="6"/>
      <c r="Z489" s="6"/>
      <c r="AA489" s="3"/>
    </row>
    <row r="490">
      <c r="A490" s="75"/>
      <c r="B490" s="76"/>
      <c r="C490" s="26"/>
      <c r="D490" s="26"/>
      <c r="E490" s="43"/>
      <c r="F490" s="6"/>
      <c r="G490" s="6"/>
      <c r="H490" s="6"/>
      <c r="I490" s="6"/>
      <c r="J490" s="6"/>
      <c r="K490" s="6"/>
      <c r="L490" s="6"/>
      <c r="M490" s="6"/>
      <c r="N490" s="6"/>
      <c r="O490" s="6"/>
      <c r="P490" s="6"/>
      <c r="Q490" s="6"/>
      <c r="R490" s="6"/>
      <c r="S490" s="6"/>
      <c r="T490" s="6"/>
      <c r="U490" s="6"/>
      <c r="V490" s="6"/>
      <c r="W490" s="6"/>
      <c r="X490" s="6"/>
      <c r="Y490" s="6"/>
      <c r="Z490" s="6"/>
      <c r="AA490" s="3"/>
    </row>
  </sheetData>
  <sheetCalcPr fullCalcOnLoad="true"/>
  <mergeCells count="56">
    <mergeCell ref="A1:E1"/>
    <mergeCell ref="A2:E2"/>
    <mergeCell ref="A131:A137"/>
    <mergeCell ref="A3:E3"/>
    <mergeCell ref="A5:A28"/>
    <mergeCell ref="A262:A272"/>
    <mergeCell ref="A392:A401"/>
    <mergeCell ref="A138:A143"/>
    <mergeCell ref="A144:A152"/>
    <mergeCell ref="A273:A290"/>
    <mergeCell ref="A402:A420"/>
    <mergeCell ref="A153:A159"/>
    <mergeCell ref="A29:A51"/>
    <mergeCell ref="A160:A164"/>
    <mergeCell ref="A291:A305"/>
    <mergeCell ref="A165:A174"/>
    <mergeCell ref="A421:A436"/>
    <mergeCell ref="A175:A189"/>
    <mergeCell ref="A306:A320"/>
    <mergeCell ref="A52:A68"/>
    <mergeCell ref="A437:A440"/>
    <mergeCell ref="A442:A444"/>
    <mergeCell ref="A190:A193"/>
    <mergeCell ref="A446:A447"/>
    <mergeCell ref="A448:A449"/>
    <mergeCell ref="A321:A334"/>
    <mergeCell ref="A194:A197"/>
    <mergeCell ref="A450:A451"/>
    <mergeCell ref="A69:A78"/>
    <mergeCell ref="A198:A205"/>
    <mergeCell ref="A454:A456"/>
    <mergeCell ref="A461:A467"/>
    <mergeCell ref="A206:A210"/>
    <mergeCell ref="A335:A347"/>
    <mergeCell ref="A79:A89"/>
    <mergeCell ref="A211:A224"/>
    <mergeCell ref="A469:A471"/>
    <mergeCell ref="A472:A475"/>
    <mergeCell ref="A90:A94"/>
    <mergeCell ref="A348:A364"/>
    <mergeCell ref="A476:A487"/>
    <mergeCell ref="A95:A98"/>
    <mergeCell ref="A225:A232"/>
    <mergeCell ref="A99:A102"/>
    <mergeCell ref="A103:A104"/>
    <mergeCell ref="A233:A237"/>
    <mergeCell ref="A105:A108"/>
    <mergeCell ref="A365:A372"/>
    <mergeCell ref="A238:A249"/>
    <mergeCell ref="A110:A111"/>
    <mergeCell ref="A113:A116"/>
    <mergeCell ref="A117:A119"/>
    <mergeCell ref="A373:A391"/>
    <mergeCell ref="A120:A126"/>
    <mergeCell ref="A250:A261"/>
    <mergeCell ref="A127:A130"/>
  </mergeCells>
  <hyperlinks>
    <hyperlink ref="E6" r:id="rId1"/>
    <hyperlink ref="E7" r:id="rId2"/>
    <hyperlink ref="E8" r:id="rId3"/>
    <hyperlink ref="E9" r:id="rId4"/>
    <hyperlink ref="E10" r:id="rId5"/>
    <hyperlink ref="E11" r:id="rId6"/>
    <hyperlink ref="E12" r:id="rId7"/>
    <hyperlink ref="E13" r:id="rId8"/>
    <hyperlink ref="E14" r:id="rId9"/>
    <hyperlink ref="E15" r:id="rId10"/>
    <hyperlink ref="E16" r:id="rId11"/>
    <hyperlink ref="E17" r:id="rId12"/>
    <hyperlink ref="E18" r:id="rId13"/>
    <hyperlink ref="E19" r:id="rId14"/>
    <hyperlink ref="E20" r:id="rId15"/>
    <hyperlink ref="E21" r:id="rId16"/>
    <hyperlink ref="E22" r:id="rId17"/>
    <hyperlink ref="E23" r:id="rId18"/>
    <hyperlink ref="E24" r:id="rId19"/>
    <hyperlink ref="E25" r:id="rId20"/>
    <hyperlink ref="E26" r:id="rId21"/>
    <hyperlink ref="E27" r:id="rId22"/>
    <hyperlink ref="E28" r:id="rId23"/>
    <hyperlink ref="E29" r:id="rId24"/>
    <hyperlink ref="E30" r:id="rId25"/>
    <hyperlink ref="E31" r:id="rId26"/>
    <hyperlink ref="E32" r:id="rId27"/>
    <hyperlink ref="E33" r:id="rId28"/>
    <hyperlink ref="E34" r:id="rId29"/>
    <hyperlink ref="E35" r:id="rId30"/>
    <hyperlink ref="E36" r:id="rId31"/>
    <hyperlink ref="E37" r:id="rId32"/>
    <hyperlink ref="E38" r:id="rId33"/>
    <hyperlink ref="E39" r:id="rId34"/>
    <hyperlink ref="E40" r:id="rId35"/>
    <hyperlink ref="E41" r:id="rId36"/>
    <hyperlink ref="E42" r:id="rId37"/>
    <hyperlink ref="E43" r:id="rId38"/>
    <hyperlink ref="E44" r:id="rId39"/>
    <hyperlink ref="E45" r:id="rId40"/>
    <hyperlink ref="E46" r:id="rId41"/>
    <hyperlink ref="E47" r:id="rId42"/>
    <hyperlink ref="E48" r:id="rId43"/>
    <hyperlink ref="E49" r:id="rId44"/>
    <hyperlink ref="E50" r:id="rId45"/>
    <hyperlink ref="E51" r:id="rId46"/>
    <hyperlink ref="E52" r:id="rId47"/>
    <hyperlink ref="E53" r:id="rId48"/>
    <hyperlink ref="E54" r:id="rId49"/>
    <hyperlink ref="E55" r:id="rId50"/>
    <hyperlink ref="E56" r:id="rId51"/>
    <hyperlink ref="E57" r:id="rId52"/>
    <hyperlink ref="E58" r:id="rId53"/>
    <hyperlink ref="E59" r:id="rId54"/>
    <hyperlink ref="E60" r:id="rId55"/>
    <hyperlink ref="E61" r:id="rId56"/>
    <hyperlink ref="E62" r:id="rId57"/>
    <hyperlink ref="E63" r:id="rId58"/>
    <hyperlink ref="E64" r:id="rId59"/>
    <hyperlink ref="E65" r:id="rId60"/>
    <hyperlink ref="E66" r:id="rId61"/>
    <hyperlink ref="E67" r:id="rId62"/>
    <hyperlink ref="E68" r:id="rId63"/>
    <hyperlink ref="E69" r:id="rId64"/>
    <hyperlink ref="E70" r:id="rId65"/>
    <hyperlink ref="E71" r:id="rId66"/>
    <hyperlink ref="E72" r:id="rId67"/>
    <hyperlink ref="E73" r:id="rId68"/>
    <hyperlink ref="E74" r:id="rId69"/>
    <hyperlink ref="E75" r:id="rId70"/>
    <hyperlink ref="E76" r:id="rId71"/>
    <hyperlink ref="E77" r:id="rId72"/>
    <hyperlink ref="E78" r:id="rId73"/>
    <hyperlink ref="E79" r:id="rId74"/>
    <hyperlink ref="E80" r:id="rId75"/>
    <hyperlink ref="E81" r:id="rId76"/>
    <hyperlink ref="E82" r:id="rId77"/>
    <hyperlink ref="E83" r:id="rId78"/>
    <hyperlink ref="E84" r:id="rId79"/>
    <hyperlink ref="E85" r:id="rId80"/>
    <hyperlink ref="E86" r:id="rId81"/>
    <hyperlink ref="E87" r:id="rId82"/>
    <hyperlink ref="E88" r:id="rId83"/>
    <hyperlink ref="E89" r:id="rId84"/>
    <hyperlink ref="E90" r:id="rId85"/>
    <hyperlink ref="E91" r:id="rId86"/>
    <hyperlink ref="E92" r:id="rId87"/>
    <hyperlink ref="E93" r:id="rId88"/>
    <hyperlink ref="E94" r:id="rId89"/>
    <hyperlink ref="E95" r:id="rId90"/>
    <hyperlink ref="E96" r:id="rId91"/>
    <hyperlink ref="E97" r:id="rId92"/>
    <hyperlink ref="E98" r:id="rId93"/>
    <hyperlink ref="E99" r:id="rId94"/>
    <hyperlink ref="E100" r:id="rId95"/>
    <hyperlink ref="E101" r:id="rId96"/>
    <hyperlink ref="E102" r:id="rId97"/>
    <hyperlink ref="E103" r:id="rId98"/>
    <hyperlink ref="E104" r:id="rId99"/>
    <hyperlink ref="E105" r:id="rId100"/>
    <hyperlink ref="E106" r:id="rId101"/>
    <hyperlink ref="E107" r:id="rId102"/>
    <hyperlink ref="E108" r:id="rId103"/>
    <hyperlink ref="E109" r:id="rId104"/>
    <hyperlink ref="E110" r:id="rId105"/>
    <hyperlink ref="E111" r:id="rId106"/>
    <hyperlink ref="E112" r:id="rId107"/>
    <hyperlink ref="E113" r:id="rId108"/>
    <hyperlink ref="E114" r:id="rId109"/>
    <hyperlink ref="E115" r:id="rId110"/>
    <hyperlink ref="E116" r:id="rId111"/>
    <hyperlink ref="E117" r:id="rId112"/>
    <hyperlink ref="E118" r:id="rId113"/>
    <hyperlink ref="E119" r:id="rId114"/>
    <hyperlink ref="E120" r:id="rId115"/>
    <hyperlink ref="E121" r:id="rId116"/>
    <hyperlink ref="E122" r:id="rId117"/>
    <hyperlink ref="E123" r:id="rId118"/>
    <hyperlink ref="E124" r:id="rId119"/>
    <hyperlink ref="E125" r:id="rId120"/>
    <hyperlink ref="E126" r:id="rId121"/>
    <hyperlink ref="E127" r:id="rId122"/>
    <hyperlink ref="E128" r:id="rId123"/>
    <hyperlink ref="E129" r:id="rId124"/>
    <hyperlink ref="E130" r:id="rId125"/>
    <hyperlink ref="E131" r:id="rId126"/>
    <hyperlink ref="E132" r:id="rId127"/>
    <hyperlink ref="E133" r:id="rId128"/>
    <hyperlink ref="E134" r:id="rId129"/>
    <hyperlink ref="E135" r:id="rId130"/>
    <hyperlink ref="E136" r:id="rId131"/>
    <hyperlink ref="E137" r:id="rId132"/>
    <hyperlink ref="E138" r:id="rId133"/>
    <hyperlink ref="E139" r:id="rId134"/>
    <hyperlink ref="E140" r:id="rId135"/>
    <hyperlink ref="E141" r:id="rId136"/>
    <hyperlink ref="E142" r:id="rId137"/>
    <hyperlink ref="E143" r:id="rId138"/>
    <hyperlink ref="E144" r:id="rId139"/>
    <hyperlink ref="E145" r:id="rId140"/>
    <hyperlink ref="E146" r:id="rId141"/>
    <hyperlink ref="E147" r:id="rId142"/>
    <hyperlink ref="E148" r:id="rId143"/>
    <hyperlink ref="E149" r:id="rId144"/>
    <hyperlink ref="E150" r:id="rId145"/>
    <hyperlink ref="E151" r:id="rId146"/>
    <hyperlink ref="E152" r:id="rId147"/>
    <hyperlink ref="E153" r:id="rId148"/>
    <hyperlink ref="E154" r:id="rId149"/>
    <hyperlink ref="E155" r:id="rId150"/>
    <hyperlink ref="E156" r:id="rId151"/>
    <hyperlink ref="E157" r:id="rId152"/>
    <hyperlink ref="E158" r:id="rId153"/>
    <hyperlink ref="E159" r:id="rId154"/>
    <hyperlink ref="E160" r:id="rId155"/>
    <hyperlink ref="E161" r:id="rId156"/>
    <hyperlink ref="E162" r:id="rId157"/>
    <hyperlink ref="E163" r:id="rId158"/>
    <hyperlink ref="E164" r:id="rId159"/>
    <hyperlink ref="E165" r:id="rId160"/>
    <hyperlink ref="E166" r:id="rId161"/>
    <hyperlink ref="E167" r:id="rId162"/>
    <hyperlink ref="E168" r:id="rId163"/>
    <hyperlink ref="E169" r:id="rId164"/>
    <hyperlink ref="E170" r:id="rId165"/>
    <hyperlink ref="E171" r:id="rId166"/>
    <hyperlink ref="E172" r:id="rId167"/>
    <hyperlink ref="E173" r:id="rId168"/>
    <hyperlink ref="E174" r:id="rId169"/>
    <hyperlink ref="E175" r:id="rId170"/>
    <hyperlink ref="E176" r:id="rId171"/>
    <hyperlink ref="E177" r:id="rId172"/>
    <hyperlink ref="E178" r:id="rId173"/>
    <hyperlink ref="E179" r:id="rId174"/>
    <hyperlink ref="E180" r:id="rId175"/>
    <hyperlink ref="E181" r:id="rId176"/>
    <hyperlink ref="E182" r:id="rId177"/>
    <hyperlink ref="E183" r:id="rId178"/>
    <hyperlink ref="E184" r:id="rId179"/>
    <hyperlink ref="E185" r:id="rId180"/>
    <hyperlink ref="E186" r:id="rId181"/>
    <hyperlink ref="E187" r:id="rId182"/>
    <hyperlink ref="E188" r:id="rId183"/>
    <hyperlink ref="E189" r:id="rId184"/>
    <hyperlink ref="E190" r:id="rId185"/>
    <hyperlink ref="E191" r:id="rId186"/>
    <hyperlink ref="E192" r:id="rId187"/>
    <hyperlink ref="E193" r:id="rId188"/>
    <hyperlink ref="E194" r:id="rId189"/>
    <hyperlink ref="E195" r:id="rId190"/>
    <hyperlink ref="E196" r:id="rId191"/>
    <hyperlink ref="E197" r:id="rId192"/>
    <hyperlink ref="E198" r:id="rId193"/>
    <hyperlink ref="E199" r:id="rId194"/>
    <hyperlink ref="E200" r:id="rId195"/>
    <hyperlink ref="E201" r:id="rId196"/>
    <hyperlink ref="E202" r:id="rId197"/>
    <hyperlink ref="E203" r:id="rId198"/>
    <hyperlink ref="E204" r:id="rId199"/>
    <hyperlink ref="E205" r:id="rId200"/>
    <hyperlink ref="E206" r:id="rId201"/>
    <hyperlink ref="E207" r:id="rId202"/>
    <hyperlink ref="E208" r:id="rId203"/>
    <hyperlink ref="E209" r:id="rId204"/>
    <hyperlink ref="E210" r:id="rId205"/>
    <hyperlink ref="E211" r:id="rId206"/>
    <hyperlink ref="E212" r:id="rId207"/>
    <hyperlink ref="E213" r:id="rId208"/>
    <hyperlink ref="E214" r:id="rId209"/>
    <hyperlink ref="E215" r:id="rId210"/>
    <hyperlink ref="E216" r:id="rId211"/>
    <hyperlink ref="E217" r:id="rId212"/>
    <hyperlink ref="E218" r:id="rId213"/>
    <hyperlink ref="E219" r:id="rId214"/>
    <hyperlink ref="E220" r:id="rId215"/>
    <hyperlink ref="E221" r:id="rId216"/>
    <hyperlink ref="E222" r:id="rId217"/>
    <hyperlink ref="E223" r:id="rId218"/>
    <hyperlink ref="E224" r:id="rId219"/>
    <hyperlink ref="E225" r:id="rId220"/>
    <hyperlink ref="E226" r:id="rId221"/>
    <hyperlink ref="E227" r:id="rId222"/>
    <hyperlink ref="E228" r:id="rId223"/>
    <hyperlink ref="E229" r:id="rId224"/>
    <hyperlink ref="E230" r:id="rId225"/>
    <hyperlink ref="E231" r:id="rId226"/>
    <hyperlink ref="E232" r:id="rId227"/>
    <hyperlink ref="E233" r:id="rId228"/>
    <hyperlink ref="E234" r:id="rId229"/>
    <hyperlink ref="E235" r:id="rId230"/>
    <hyperlink ref="E236" r:id="rId231"/>
    <hyperlink ref="E237" r:id="rId232"/>
    <hyperlink ref="E238" r:id="rId233"/>
    <hyperlink ref="E239" r:id="rId234"/>
    <hyperlink ref="E240" r:id="rId235"/>
    <hyperlink ref="E241" r:id="rId236"/>
    <hyperlink ref="E242" r:id="rId237"/>
    <hyperlink ref="E243" r:id="rId238"/>
    <hyperlink ref="E244" r:id="rId239"/>
    <hyperlink ref="E245" r:id="rId240"/>
    <hyperlink ref="E246" r:id="rId241"/>
    <hyperlink ref="E247" r:id="rId242"/>
    <hyperlink ref="E248" r:id="rId243"/>
    <hyperlink ref="E249" r:id="rId244"/>
    <hyperlink ref="E250" r:id="rId245"/>
    <hyperlink ref="E251" r:id="rId246"/>
    <hyperlink ref="E252" r:id="rId247"/>
    <hyperlink ref="E253" r:id="rId248"/>
    <hyperlink ref="E254" r:id="rId249"/>
    <hyperlink ref="E255" r:id="rId250"/>
    <hyperlink ref="E256" r:id="rId251"/>
    <hyperlink ref="E257" r:id="rId252"/>
    <hyperlink ref="E258" r:id="rId253"/>
    <hyperlink ref="E259" r:id="rId254"/>
    <hyperlink ref="E260" r:id="rId255"/>
    <hyperlink ref="E261" r:id="rId256"/>
    <hyperlink ref="E262" r:id="rId257"/>
    <hyperlink ref="E263" r:id="rId258"/>
    <hyperlink ref="E264" r:id="rId259"/>
    <hyperlink ref="E265" r:id="rId260"/>
    <hyperlink ref="E266" r:id="rId261"/>
    <hyperlink ref="E267" r:id="rId262"/>
    <hyperlink ref="E268" r:id="rId263"/>
    <hyperlink ref="E269" r:id="rId264"/>
    <hyperlink ref="E270" r:id="rId265"/>
    <hyperlink ref="E271" r:id="rId266"/>
    <hyperlink ref="E272" r:id="rId267"/>
    <hyperlink ref="E273" r:id="rId268"/>
    <hyperlink ref="E274" r:id="rId269"/>
    <hyperlink ref="E275" r:id="rId270"/>
    <hyperlink ref="E276" r:id="rId271"/>
    <hyperlink ref="E277" r:id="rId272"/>
    <hyperlink ref="E278" r:id="rId273"/>
    <hyperlink ref="E279" r:id="rId274"/>
    <hyperlink ref="E280" r:id="rId275"/>
    <hyperlink ref="E281" r:id="rId276"/>
    <hyperlink ref="E282" r:id="rId277"/>
    <hyperlink ref="E283" r:id="rId278"/>
    <hyperlink ref="E284" r:id="rId279"/>
    <hyperlink ref="E285" r:id="rId280"/>
    <hyperlink ref="E286" r:id="rId281"/>
    <hyperlink ref="E287" r:id="rId282"/>
    <hyperlink ref="E288" r:id="rId283"/>
    <hyperlink ref="E289" r:id="rId284"/>
    <hyperlink ref="E290" r:id="rId285"/>
    <hyperlink ref="E291" r:id="rId286"/>
    <hyperlink ref="E292" r:id="rId287"/>
    <hyperlink ref="E293" r:id="rId288"/>
    <hyperlink ref="E294" r:id="rId289"/>
    <hyperlink ref="E295" r:id="rId290"/>
    <hyperlink ref="E296" r:id="rId291"/>
    <hyperlink ref="E297" r:id="rId292"/>
    <hyperlink ref="E298" r:id="rId293"/>
    <hyperlink ref="E299" r:id="rId294"/>
    <hyperlink ref="E300" r:id="rId295"/>
    <hyperlink ref="E301" r:id="rId296"/>
    <hyperlink ref="E302" r:id="rId297"/>
    <hyperlink ref="E303" r:id="rId298"/>
    <hyperlink ref="E304" r:id="rId299"/>
    <hyperlink ref="E305" r:id="rId300"/>
    <hyperlink ref="E306" r:id="rId301"/>
    <hyperlink ref="E307" r:id="rId302"/>
    <hyperlink ref="E308" r:id="rId303"/>
    <hyperlink ref="E309" r:id="rId304"/>
    <hyperlink ref="E310" r:id="rId305"/>
    <hyperlink ref="E311" r:id="rId306"/>
    <hyperlink ref="E312" r:id="rId307"/>
    <hyperlink ref="E313" r:id="rId308"/>
    <hyperlink ref="E314" r:id="rId309"/>
    <hyperlink ref="E315" r:id="rId310"/>
    <hyperlink ref="E316" r:id="rId311"/>
    <hyperlink ref="E317" r:id="rId312"/>
    <hyperlink ref="E318" r:id="rId313"/>
    <hyperlink ref="E319" r:id="rId314"/>
    <hyperlink ref="E320" r:id="rId315"/>
    <hyperlink ref="E321" r:id="rId316"/>
    <hyperlink ref="E322" r:id="rId317"/>
    <hyperlink ref="E323" r:id="rId318"/>
    <hyperlink ref="E324" r:id="rId319"/>
    <hyperlink ref="E325" r:id="rId320"/>
    <hyperlink ref="E326" r:id="rId321"/>
    <hyperlink ref="E327" r:id="rId322"/>
    <hyperlink ref="E328" r:id="rId323"/>
    <hyperlink ref="E329" r:id="rId324"/>
    <hyperlink ref="E330" r:id="rId325"/>
    <hyperlink ref="E331" r:id="rId326"/>
    <hyperlink ref="E332" r:id="rId327"/>
    <hyperlink ref="E333" r:id="rId328"/>
    <hyperlink ref="E334" r:id="rId329"/>
    <hyperlink ref="E335" r:id="rId330"/>
    <hyperlink ref="E336" r:id="rId331"/>
    <hyperlink ref="E337" r:id="rId332"/>
    <hyperlink ref="E338" r:id="rId333"/>
    <hyperlink ref="E339" r:id="rId334"/>
    <hyperlink ref="E340" r:id="rId335"/>
    <hyperlink ref="E341" r:id="rId336"/>
    <hyperlink ref="E342" r:id="rId337"/>
    <hyperlink ref="E343" r:id="rId338"/>
    <hyperlink ref="E344" r:id="rId339"/>
    <hyperlink ref="E345" r:id="rId340"/>
    <hyperlink ref="E346" r:id="rId341"/>
    <hyperlink ref="E347" r:id="rId342"/>
    <hyperlink ref="E348" r:id="rId343"/>
    <hyperlink ref="E349" r:id="rId344"/>
    <hyperlink ref="E350" r:id="rId345"/>
    <hyperlink ref="E351" r:id="rId346"/>
    <hyperlink ref="E352" r:id="rId347"/>
    <hyperlink ref="E353" r:id="rId348"/>
    <hyperlink ref="E354" r:id="rId349"/>
    <hyperlink ref="E355" r:id="rId350"/>
    <hyperlink ref="E356" r:id="rId351"/>
    <hyperlink ref="E357" r:id="rId352"/>
    <hyperlink ref="E358" r:id="rId353"/>
    <hyperlink ref="E359" r:id="rId354"/>
    <hyperlink ref="E360" r:id="rId355"/>
    <hyperlink ref="E361" r:id="rId356"/>
    <hyperlink ref="E362" r:id="rId357"/>
    <hyperlink ref="E363" r:id="rId358"/>
    <hyperlink ref="E364" r:id="rId359"/>
    <hyperlink ref="E365" r:id="rId360"/>
    <hyperlink ref="E366" r:id="rId361"/>
    <hyperlink ref="E367" r:id="rId362"/>
    <hyperlink ref="E368" r:id="rId363"/>
    <hyperlink ref="E369" r:id="rId364"/>
    <hyperlink ref="E370" r:id="rId365"/>
    <hyperlink ref="E371" r:id="rId366"/>
    <hyperlink ref="E372" r:id="rId367"/>
    <hyperlink ref="E373" r:id="rId368"/>
    <hyperlink ref="E374" r:id="rId369"/>
    <hyperlink ref="E375" r:id="rId370"/>
    <hyperlink ref="E376" r:id="rId371"/>
    <hyperlink ref="E377" r:id="rId372"/>
    <hyperlink ref="E378" r:id="rId373"/>
    <hyperlink ref="E379" r:id="rId374"/>
    <hyperlink ref="E380" r:id="rId375"/>
    <hyperlink ref="E381" r:id="rId376"/>
    <hyperlink ref="E382" r:id="rId377"/>
    <hyperlink ref="E383" r:id="rId378"/>
    <hyperlink ref="E384" r:id="rId379"/>
    <hyperlink ref="E385" r:id="rId380"/>
    <hyperlink ref="E386" r:id="rId381"/>
    <hyperlink ref="E387" r:id="rId382"/>
    <hyperlink ref="E388" r:id="rId383"/>
    <hyperlink ref="E389" r:id="rId384"/>
    <hyperlink ref="E390" r:id="rId385"/>
    <hyperlink ref="E391" r:id="rId386"/>
    <hyperlink ref="E392" r:id="rId387"/>
    <hyperlink ref="E393" r:id="rId388"/>
    <hyperlink ref="E394" r:id="rId389"/>
    <hyperlink ref="E395" r:id="rId390"/>
    <hyperlink ref="E396" r:id="rId391"/>
    <hyperlink ref="E397" r:id="rId392"/>
    <hyperlink ref="E398" r:id="rId393"/>
    <hyperlink ref="E399" r:id="rId394"/>
    <hyperlink ref="E400" r:id="rId395"/>
    <hyperlink ref="E401" r:id="rId396"/>
    <hyperlink ref="E402" r:id="rId397"/>
    <hyperlink ref="E403" r:id="rId398"/>
    <hyperlink ref="E404" r:id="rId399"/>
    <hyperlink ref="E405" r:id="rId400"/>
    <hyperlink ref="E406" r:id="rId401"/>
    <hyperlink ref="E407" r:id="rId402"/>
    <hyperlink ref="E408" r:id="rId403"/>
    <hyperlink ref="E409" r:id="rId404"/>
    <hyperlink ref="E410" r:id="rId405"/>
    <hyperlink ref="E411" r:id="rId406"/>
    <hyperlink ref="E412" r:id="rId407"/>
    <hyperlink ref="E413" r:id="rId408"/>
    <hyperlink ref="E414" r:id="rId409"/>
    <hyperlink ref="E415" r:id="rId410"/>
    <hyperlink ref="E416" r:id="rId411"/>
    <hyperlink ref="E417" r:id="rId412"/>
    <hyperlink ref="E418" r:id="rId413"/>
    <hyperlink ref="E419" r:id="rId414"/>
    <hyperlink ref="E420" r:id="rId415"/>
    <hyperlink ref="E421" r:id="rId416"/>
    <hyperlink ref="E422" r:id="rId417"/>
    <hyperlink ref="E423" r:id="rId418"/>
    <hyperlink ref="E424" r:id="rId419"/>
    <hyperlink ref="E425" r:id="rId420"/>
    <hyperlink ref="E426" r:id="rId421"/>
    <hyperlink ref="E427" r:id="rId422"/>
    <hyperlink ref="E428" r:id="rId423"/>
    <hyperlink ref="E429" r:id="rId424"/>
    <hyperlink ref="E430" r:id="rId425"/>
    <hyperlink ref="E431" r:id="rId426"/>
    <hyperlink ref="E432" r:id="rId427"/>
    <hyperlink ref="E433" r:id="rId428"/>
    <hyperlink ref="E434" r:id="rId429"/>
    <hyperlink ref="E435" r:id="rId430"/>
    <hyperlink ref="E436" r:id="rId431"/>
    <hyperlink ref="E437" r:id="rId432"/>
    <hyperlink ref="E438" r:id="rId433"/>
    <hyperlink ref="E439" r:id="rId434"/>
    <hyperlink ref="E440" r:id="rId435"/>
    <hyperlink ref="E441" r:id="rId436"/>
    <hyperlink ref="E442" r:id="rId437"/>
    <hyperlink ref="E443" r:id="rId438"/>
    <hyperlink ref="E444" r:id="rId439"/>
    <hyperlink ref="E445" r:id="rId440"/>
    <hyperlink ref="E446" r:id="rId441"/>
    <hyperlink ref="E447" r:id="rId442"/>
    <hyperlink ref="E448" r:id="rId443"/>
    <hyperlink ref="E449" r:id="rId444"/>
    <hyperlink ref="E450" r:id="rId445"/>
    <hyperlink ref="E451" r:id="rId446"/>
    <hyperlink ref="E452" r:id="rId447"/>
    <hyperlink ref="E453" r:id="rId448"/>
    <hyperlink ref="E454" r:id="rId449"/>
    <hyperlink ref="E455" r:id="rId450"/>
    <hyperlink ref="E456" r:id="rId451"/>
    <hyperlink ref="E457" r:id="rId452"/>
    <hyperlink ref="E458" r:id="rId453"/>
    <hyperlink ref="E459" r:id="rId454"/>
    <hyperlink ref="E460" r:id="rId455"/>
    <hyperlink ref="E461" r:id="rId456"/>
    <hyperlink ref="E462" r:id="rId457"/>
    <hyperlink ref="E463" r:id="rId458"/>
    <hyperlink ref="E464" r:id="rId459"/>
    <hyperlink ref="E465" r:id="rId460"/>
    <hyperlink ref="E466" r:id="rId461"/>
    <hyperlink ref="E467" r:id="rId462"/>
    <hyperlink ref="E468" r:id="rId463"/>
    <hyperlink ref="E469" r:id="rId464"/>
    <hyperlink ref="E470" r:id="rId465"/>
    <hyperlink ref="E471" r:id="rId466"/>
    <hyperlink ref="E472" r:id="rId467"/>
    <hyperlink ref="E473" r:id="rId468"/>
    <hyperlink ref="E474" r:id="rId469"/>
    <hyperlink ref="E475" r:id="rId470"/>
    <hyperlink ref="E476" r:id="rId471"/>
    <hyperlink ref="E477" r:id="rId472"/>
    <hyperlink ref="E478" r:id="rId473"/>
    <hyperlink ref="E479" r:id="rId474"/>
    <hyperlink ref="E480" r:id="rId475"/>
    <hyperlink ref="E481" r:id="rId476"/>
    <hyperlink ref="E482" r:id="rId477"/>
    <hyperlink ref="E483" r:id="rId478"/>
    <hyperlink ref="E484" r:id="rId479"/>
    <hyperlink ref="E485" r:id="rId480"/>
    <hyperlink ref="E486" r:id="rId481"/>
    <hyperlink ref="E487" r:id="rId482"/>
  </hyperlinks>
  <pageMargins left="0.7" right="0.7" top="0.75" bottom="0.75" header="0.3" footer="0.3"/>
  <drawing r:id="rId48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4.0" hidden="false" customWidth="true"/>
    <col min="2" max="2" width="43.0" hidden="false" customWidth="true"/>
    <col min="3" max="3" width="50.0" hidden="false" customWidth="true"/>
    <col min="4" max="4" width="23.0" hidden="false" customWidth="true"/>
    <col min="5" max="5" width="76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 ht="126.75" customHeight="true">
      <c r="A1" s="118" t="s">
        <v>6744</v>
      </c>
      <c r="B1" s="35"/>
      <c r="C1" s="35"/>
      <c r="D1" s="35"/>
      <c r="E1" s="35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ht="39.75" customHeight="true">
      <c r="A2" s="119" t="s">
        <v>6745</v>
      </c>
      <c r="B2" s="37"/>
      <c r="C2" s="37"/>
      <c r="D2" s="37"/>
      <c r="E2" s="37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53.25" customHeight="true">
      <c r="A3" s="120" t="s">
        <v>6746</v>
      </c>
      <c r="B3" s="11"/>
      <c r="C3" s="11"/>
      <c r="D3" s="11"/>
      <c r="E3" s="11"/>
      <c r="F3" s="6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>
      <c r="A4" s="92" t="s">
        <v>6747</v>
      </c>
      <c r="B4" s="93" t="s">
        <v>6748</v>
      </c>
      <c r="C4" s="92" t="s">
        <v>6749</v>
      </c>
      <c r="D4" s="92" t="s">
        <v>6750</v>
      </c>
      <c r="E4" s="161" t="s">
        <v>6751</v>
      </c>
      <c r="F4" s="6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 ht="17.25" customHeight="true">
      <c r="A5" s="42" t="s">
        <v>1103</v>
      </c>
      <c r="B5" s="18" t="s">
        <v>1104</v>
      </c>
      <c r="C5" s="18" t="s">
        <v>169</v>
      </c>
      <c r="D5" s="72"/>
      <c r="E5" s="43" t="s">
        <v>6752</v>
      </c>
      <c r="F5" s="6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 ht="17.25" customHeight="true">
      <c r="A6" s="42" t="s">
        <v>1105</v>
      </c>
      <c r="B6" s="18" t="s">
        <v>1106</v>
      </c>
      <c r="C6" s="18" t="s">
        <v>1107</v>
      </c>
      <c r="D6" s="72"/>
      <c r="E6" s="43" t="s">
        <v>1108</v>
      </c>
      <c r="F6" s="6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 ht="17.25" customHeight="true">
      <c r="A7" s="42" t="s">
        <v>1109</v>
      </c>
      <c r="B7" s="18" t="s">
        <v>1110</v>
      </c>
      <c r="C7" s="18" t="s">
        <v>558</v>
      </c>
      <c r="D7" s="72"/>
      <c r="E7" s="43" t="s">
        <v>6753</v>
      </c>
      <c r="F7" s="6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 ht="17.25" customHeight="true">
      <c r="A8" s="26"/>
      <c r="B8" s="18" t="s">
        <v>1111</v>
      </c>
      <c r="C8" s="18" t="s">
        <v>1112</v>
      </c>
      <c r="D8" s="72"/>
      <c r="E8" s="43" t="s">
        <v>6754</v>
      </c>
      <c r="F8" s="6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 ht="17.25" customHeight="true">
      <c r="A9" s="26"/>
      <c r="B9" s="18" t="s">
        <v>1113</v>
      </c>
      <c r="C9" s="18" t="s">
        <v>319</v>
      </c>
      <c r="D9" s="72"/>
      <c r="E9" s="43" t="s">
        <v>6755</v>
      </c>
      <c r="F9" s="6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 ht="17.25" customHeight="true">
      <c r="A10" s="44" t="s">
        <v>1114</v>
      </c>
      <c r="B10" s="46" t="s">
        <v>1115</v>
      </c>
      <c r="C10" s="46" t="s">
        <v>1116</v>
      </c>
      <c r="D10" s="73" t="n">
        <v>45086.0</v>
      </c>
      <c r="E10" s="53" t="s">
        <v>6756</v>
      </c>
      <c r="F10" s="6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 ht="17.25" customHeight="true">
      <c r="A11" s="45"/>
      <c r="B11" s="18" t="s">
        <v>1117</v>
      </c>
      <c r="C11" s="18" t="s">
        <v>445</v>
      </c>
      <c r="D11" s="72"/>
      <c r="E11" s="55" t="s">
        <v>6757</v>
      </c>
      <c r="F11" s="6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 ht="17.25" customHeight="true">
      <c r="A12" s="45"/>
      <c r="B12" s="18" t="s">
        <v>1118</v>
      </c>
      <c r="C12" s="18" t="s">
        <v>1119</v>
      </c>
      <c r="D12" s="72"/>
      <c r="E12" s="55" t="s">
        <v>6758</v>
      </c>
      <c r="F12" s="6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 ht="17.25" customHeight="true">
      <c r="A13" s="42" t="s">
        <v>1120</v>
      </c>
      <c r="B13" s="46" t="s">
        <v>1121</v>
      </c>
      <c r="C13" s="46" t="s">
        <v>149</v>
      </c>
      <c r="D13" s="73"/>
      <c r="E13" s="162" t="s">
        <v>6759</v>
      </c>
      <c r="F13" s="6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 ht="17.25" customHeight="true">
      <c r="A14" s="44" t="s">
        <v>1122</v>
      </c>
      <c r="B14" s="46" t="s">
        <v>714</v>
      </c>
      <c r="C14" s="46" t="s">
        <v>360</v>
      </c>
      <c r="D14" s="73"/>
      <c r="E14" s="55" t="s">
        <v>6760</v>
      </c>
      <c r="F14" s="6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 ht="17.25" customHeight="true">
      <c r="A15" s="45"/>
      <c r="B15" s="18" t="s">
        <v>1123</v>
      </c>
      <c r="C15" s="18" t="s">
        <v>1124</v>
      </c>
      <c r="D15" s="72"/>
      <c r="E15" s="55" t="s">
        <v>6761</v>
      </c>
      <c r="F15" s="6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 ht="17.25" customHeight="true">
      <c r="A16" s="50" t="s">
        <v>1125</v>
      </c>
      <c r="B16" s="46" t="s">
        <v>650</v>
      </c>
      <c r="C16" s="46" t="s">
        <v>1126</v>
      </c>
      <c r="D16" s="73"/>
      <c r="E16" s="43" t="s">
        <v>6762</v>
      </c>
      <c r="F16" s="6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>
      <c r="A17" s="80"/>
      <c r="B17" s="18" t="s">
        <v>1127</v>
      </c>
      <c r="C17" s="18" t="s">
        <v>1128</v>
      </c>
      <c r="D17" s="72"/>
      <c r="E17" s="43" t="s">
        <v>6763</v>
      </c>
      <c r="F17" s="6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>
      <c r="A18" s="80"/>
      <c r="B18" s="18" t="s">
        <v>1129</v>
      </c>
      <c r="C18" s="18" t="s">
        <v>1130</v>
      </c>
      <c r="D18" s="72"/>
      <c r="E18" s="43" t="s">
        <v>6764</v>
      </c>
      <c r="F18" s="6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>
      <c r="A19" s="80"/>
      <c r="B19" s="18" t="s">
        <v>1131</v>
      </c>
      <c r="C19" s="18" t="s">
        <v>1132</v>
      </c>
      <c r="D19" s="72"/>
      <c r="E19" s="43" t="s">
        <v>6765</v>
      </c>
      <c r="F19" s="6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>
      <c r="A20" s="80"/>
      <c r="B20" s="18" t="s">
        <v>1133</v>
      </c>
      <c r="C20" s="18" t="s">
        <v>1134</v>
      </c>
      <c r="D20" s="72"/>
      <c r="E20" s="43" t="s">
        <v>6766</v>
      </c>
      <c r="F20" s="6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>
      <c r="A21" s="80"/>
      <c r="B21" s="18" t="s">
        <v>971</v>
      </c>
      <c r="C21" s="18" t="s">
        <v>1135</v>
      </c>
      <c r="D21" s="72"/>
      <c r="E21" s="43" t="s">
        <v>6767</v>
      </c>
      <c r="F21" s="6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>
      <c r="A22" s="42" t="s">
        <v>1136</v>
      </c>
      <c r="B22" s="46" t="s">
        <v>1121</v>
      </c>
      <c r="C22" s="46" t="s">
        <v>149</v>
      </c>
      <c r="D22" s="73"/>
      <c r="E22" s="47" t="s">
        <v>6768</v>
      </c>
      <c r="F22" s="6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>
      <c r="A23" s="42" t="s">
        <v>1137</v>
      </c>
      <c r="B23" s="18" t="s">
        <v>1138</v>
      </c>
      <c r="C23" s="18" t="s">
        <v>1139</v>
      </c>
      <c r="D23" s="72"/>
      <c r="E23" s="43" t="s">
        <v>6769</v>
      </c>
      <c r="F23" s="6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>
      <c r="A24" s="44" t="s">
        <v>1140</v>
      </c>
      <c r="B24" s="46" t="s">
        <v>1141</v>
      </c>
      <c r="C24" s="46" t="s">
        <v>360</v>
      </c>
      <c r="D24" s="73"/>
      <c r="E24" s="47" t="s">
        <v>6770</v>
      </c>
      <c r="F24" s="6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>
      <c r="A25" s="45"/>
      <c r="B25" s="18" t="s">
        <v>1142</v>
      </c>
      <c r="C25" s="18" t="s">
        <v>1143</v>
      </c>
      <c r="D25" s="72"/>
      <c r="E25" s="43" t="s">
        <v>6771</v>
      </c>
      <c r="F25" s="6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>
      <c r="A26" s="69" t="s">
        <v>1144</v>
      </c>
      <c r="B26" s="64" t="s">
        <v>1145</v>
      </c>
      <c r="C26" s="142" t="s">
        <v>1146</v>
      </c>
      <c r="D26" s="73" t="n">
        <v>44990.0</v>
      </c>
      <c r="E26" s="53" t="s">
        <v>6772</v>
      </c>
      <c r="F26" s="6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>
      <c r="A27" s="42" t="s">
        <v>1147</v>
      </c>
      <c r="B27" s="58" t="s">
        <v>1011</v>
      </c>
      <c r="C27" s="18" t="s">
        <v>558</v>
      </c>
      <c r="D27" s="72"/>
      <c r="E27" s="55" t="s">
        <v>6773</v>
      </c>
      <c r="F27" s="6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>
      <c r="A28" s="26"/>
      <c r="B28" s="58" t="s">
        <v>1148</v>
      </c>
      <c r="C28" s="18" t="s">
        <v>1149</v>
      </c>
      <c r="D28" s="72"/>
      <c r="E28" s="55" t="s">
        <v>6774</v>
      </c>
      <c r="F28" s="6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>
      <c r="A29" s="159" t="s">
        <v>1150</v>
      </c>
      <c r="B29" s="18" t="s">
        <v>1151</v>
      </c>
      <c r="C29" s="18" t="s">
        <v>1152</v>
      </c>
      <c r="D29" s="72"/>
      <c r="E29" s="55" t="s">
        <v>6775</v>
      </c>
      <c r="F29" s="6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>
      <c r="A30" s="42" t="s">
        <v>1153</v>
      </c>
      <c r="B30" s="46" t="s">
        <v>1154</v>
      </c>
      <c r="C30" s="46" t="s">
        <v>1155</v>
      </c>
      <c r="D30" s="73"/>
      <c r="E30" s="43" t="s">
        <v>6776</v>
      </c>
      <c r="F30" s="6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>
      <c r="A31" s="26"/>
      <c r="B31" s="18" t="s">
        <v>1156</v>
      </c>
      <c r="C31" s="18" t="s">
        <v>1157</v>
      </c>
      <c r="D31" s="72"/>
      <c r="E31" s="43" t="s">
        <v>6777</v>
      </c>
      <c r="F31" s="6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>
      <c r="A32" s="44" t="s">
        <v>1158</v>
      </c>
      <c r="B32" s="46" t="s">
        <v>1159</v>
      </c>
      <c r="C32" s="46" t="s">
        <v>1160</v>
      </c>
      <c r="D32" s="73"/>
      <c r="E32" s="53" t="s">
        <v>6778</v>
      </c>
      <c r="F32" s="6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>
      <c r="A33" s="45"/>
      <c r="B33" s="18" t="s">
        <v>1161</v>
      </c>
      <c r="C33" s="18" t="s">
        <v>169</v>
      </c>
      <c r="D33" s="72" t="n">
        <v>44941.0</v>
      </c>
      <c r="E33" s="55" t="s">
        <v>6779</v>
      </c>
      <c r="F33" s="6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>
      <c r="A34" s="45"/>
      <c r="B34" s="18" t="s">
        <v>1162</v>
      </c>
      <c r="C34" s="18" t="s">
        <v>1163</v>
      </c>
      <c r="D34" s="72"/>
      <c r="E34" s="55" t="s">
        <v>6780</v>
      </c>
      <c r="F34" s="6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>
      <c r="A35" s="45"/>
      <c r="B35" s="18" t="s">
        <v>1164</v>
      </c>
      <c r="C35" s="18" t="s">
        <v>1165</v>
      </c>
      <c r="D35" s="72"/>
      <c r="E35" s="55" t="s">
        <v>6781</v>
      </c>
      <c r="F35" s="6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>
      <c r="A36" s="44" t="s">
        <v>1166</v>
      </c>
      <c r="B36" s="46" t="s">
        <v>588</v>
      </c>
      <c r="C36" s="46" t="s">
        <v>415</v>
      </c>
      <c r="D36" s="73" t="n">
        <v>44985.0</v>
      </c>
      <c r="E36" s="43" t="s">
        <v>6782</v>
      </c>
      <c r="F36" s="6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>
      <c r="A37" s="45"/>
      <c r="B37" s="18" t="s">
        <v>1167</v>
      </c>
      <c r="C37" s="18" t="s">
        <v>1168</v>
      </c>
      <c r="D37" s="72"/>
      <c r="E37" s="43" t="s">
        <v>6783</v>
      </c>
      <c r="F37" s="6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>
      <c r="A38" s="45"/>
      <c r="B38" s="18" t="s">
        <v>1169</v>
      </c>
      <c r="C38" s="18" t="s">
        <v>1170</v>
      </c>
      <c r="D38" s="72"/>
      <c r="E38" s="43" t="s">
        <v>6784</v>
      </c>
      <c r="F38" s="6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>
      <c r="A39" s="45"/>
      <c r="B39" s="18" t="s">
        <v>1171</v>
      </c>
      <c r="C39" s="18" t="s">
        <v>1172</v>
      </c>
      <c r="D39" s="72"/>
      <c r="E39" s="43" t="s">
        <v>6785</v>
      </c>
      <c r="F39" s="6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>
      <c r="A40" s="45"/>
      <c r="B40" s="18" t="s">
        <v>1173</v>
      </c>
      <c r="C40" s="26"/>
      <c r="D40" s="72"/>
      <c r="E40" s="43" t="s">
        <v>6786</v>
      </c>
      <c r="F40" s="6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>
      <c r="A41" s="44" t="s">
        <v>1174</v>
      </c>
      <c r="B41" s="46" t="s">
        <v>487</v>
      </c>
      <c r="C41" s="46" t="s">
        <v>1175</v>
      </c>
      <c r="D41" s="77"/>
      <c r="E41" s="47" t="s">
        <v>6787</v>
      </c>
      <c r="F41" s="6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>
      <c r="A42" s="45"/>
      <c r="B42" s="18" t="s">
        <v>1176</v>
      </c>
      <c r="C42" s="18" t="s">
        <v>360</v>
      </c>
      <c r="D42" s="78"/>
      <c r="E42" s="43" t="s">
        <v>6788</v>
      </c>
      <c r="F42" s="6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>
      <c r="A43" s="45"/>
      <c r="B43" s="18" t="s">
        <v>1177</v>
      </c>
      <c r="C43" s="18" t="s">
        <v>1178</v>
      </c>
      <c r="D43" s="78"/>
      <c r="E43" s="43" t="s">
        <v>6789</v>
      </c>
      <c r="F43" s="6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>
      <c r="A44" s="45"/>
      <c r="B44" s="18" t="s">
        <v>1179</v>
      </c>
      <c r="C44" s="18" t="s">
        <v>1180</v>
      </c>
      <c r="D44" s="78"/>
      <c r="E44" s="43" t="s">
        <v>6790</v>
      </c>
      <c r="F44" s="6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>
      <c r="A45" s="45"/>
      <c r="B45" s="18" t="s">
        <v>1181</v>
      </c>
      <c r="C45" s="18" t="s">
        <v>1182</v>
      </c>
      <c r="D45" s="78"/>
      <c r="E45" s="43" t="s">
        <v>6791</v>
      </c>
      <c r="F45" s="6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>
      <c r="A46" s="45"/>
      <c r="B46" s="18" t="s">
        <v>1183</v>
      </c>
      <c r="C46" s="18" t="s">
        <v>1184</v>
      </c>
      <c r="D46" s="78"/>
      <c r="E46" s="43" t="s">
        <v>6792</v>
      </c>
      <c r="F46" s="6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>
      <c r="A47" s="45"/>
      <c r="B47" s="18" t="s">
        <v>1185</v>
      </c>
      <c r="C47" s="18" t="s">
        <v>1168</v>
      </c>
      <c r="D47" s="78"/>
      <c r="E47" s="43" t="s">
        <v>6793</v>
      </c>
      <c r="F47" s="6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>
      <c r="A48" s="45"/>
      <c r="B48" s="18" t="s">
        <v>588</v>
      </c>
      <c r="C48" s="18" t="s">
        <v>1168</v>
      </c>
      <c r="D48" s="78" t="n">
        <v>44985.0</v>
      </c>
      <c r="E48" s="43" t="s">
        <v>6794</v>
      </c>
      <c r="F48" s="6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>
      <c r="A49" s="45"/>
      <c r="B49" s="18" t="s">
        <v>1167</v>
      </c>
      <c r="C49" s="18" t="s">
        <v>1168</v>
      </c>
      <c r="D49" s="78"/>
      <c r="E49" s="43" t="s">
        <v>6795</v>
      </c>
      <c r="F49" s="6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>
      <c r="A50" s="44" t="s">
        <v>1186</v>
      </c>
      <c r="B50" s="57" t="s">
        <v>1187</v>
      </c>
      <c r="C50" s="46" t="s">
        <v>415</v>
      </c>
      <c r="D50" s="73"/>
      <c r="E50" s="43" t="s">
        <v>6796</v>
      </c>
      <c r="F50" s="6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>
      <c r="A51" s="45"/>
      <c r="B51" s="58" t="s">
        <v>1188</v>
      </c>
      <c r="C51" s="18" t="s">
        <v>415</v>
      </c>
      <c r="D51" s="72"/>
      <c r="E51" s="43" t="s">
        <v>6797</v>
      </c>
      <c r="F51" s="6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>
      <c r="A52" s="45"/>
      <c r="B52" s="58" t="s">
        <v>1189</v>
      </c>
      <c r="C52" s="18" t="s">
        <v>415</v>
      </c>
      <c r="D52" s="72"/>
      <c r="E52" s="43" t="s">
        <v>6798</v>
      </c>
      <c r="F52" s="6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>
      <c r="A53" s="45"/>
      <c r="B53" s="58" t="s">
        <v>1151</v>
      </c>
      <c r="C53" s="18" t="s">
        <v>1152</v>
      </c>
      <c r="D53" s="72"/>
      <c r="E53" s="43" t="s">
        <v>6799</v>
      </c>
      <c r="F53" s="6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>
      <c r="A54" s="45"/>
      <c r="B54" s="58" t="s">
        <v>1190</v>
      </c>
      <c r="C54" s="18" t="s">
        <v>1191</v>
      </c>
      <c r="D54" s="72" t="n">
        <v>44926.0</v>
      </c>
      <c r="E54" s="43" t="s">
        <v>6800</v>
      </c>
      <c r="F54" s="6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>
      <c r="A55" s="45"/>
      <c r="B55" s="163" t="s">
        <v>1192</v>
      </c>
      <c r="C55" s="63" t="s">
        <v>415</v>
      </c>
      <c r="D55" s="45"/>
      <c r="E55" s="81" t="s">
        <v>6801</v>
      </c>
      <c r="F55" s="6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>
      <c r="A56" s="144" t="s">
        <v>1193</v>
      </c>
      <c r="B56" s="65" t="s">
        <v>1194</v>
      </c>
      <c r="C56" s="65" t="s">
        <v>415</v>
      </c>
      <c r="D56" s="26"/>
      <c r="E56" s="84" t="s">
        <v>6802</v>
      </c>
      <c r="F56" s="6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>
      <c r="A57" s="74"/>
      <c r="B57" s="65" t="s">
        <v>1195</v>
      </c>
      <c r="C57" s="65" t="s">
        <v>105</v>
      </c>
      <c r="D57" s="72" t="s">
        <v>1196</v>
      </c>
      <c r="E57" s="84" t="s">
        <v>6803</v>
      </c>
      <c r="F57" s="6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>
      <c r="A58" s="74"/>
      <c r="B58" s="65" t="s">
        <v>1197</v>
      </c>
      <c r="C58" s="18" t="s">
        <v>169</v>
      </c>
      <c r="D58" s="35"/>
      <c r="E58" s="43" t="s">
        <v>6804</v>
      </c>
      <c r="F58" s="6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>
      <c r="A59" s="164" t="n">
        <v>12.5</v>
      </c>
      <c r="B59" s="65" t="s">
        <v>810</v>
      </c>
      <c r="C59" s="18" t="s">
        <v>1002</v>
      </c>
      <c r="D59" s="26"/>
      <c r="E59" s="43" t="s">
        <v>6805</v>
      </c>
      <c r="F59" s="6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>
      <c r="A60" s="82"/>
      <c r="B60" s="65" t="s">
        <v>1198</v>
      </c>
      <c r="C60" s="18" t="s">
        <v>1002</v>
      </c>
      <c r="D60" s="72" t="n">
        <v>44895.0</v>
      </c>
      <c r="E60" s="43" t="s">
        <v>6806</v>
      </c>
      <c r="F60" s="6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>
      <c r="A61" s="82"/>
      <c r="B61" s="65" t="s">
        <v>1199</v>
      </c>
      <c r="C61" s="18" t="s">
        <v>1200</v>
      </c>
      <c r="D61" s="72" t="n">
        <v>44968.0</v>
      </c>
      <c r="E61" s="43" t="s">
        <v>6807</v>
      </c>
      <c r="F61" s="6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>
      <c r="A62" s="82"/>
      <c r="B62" s="65" t="s">
        <v>593</v>
      </c>
      <c r="C62" s="18" t="s">
        <v>415</v>
      </c>
      <c r="D62" s="85"/>
      <c r="E62" s="43" t="s">
        <v>6808</v>
      </c>
      <c r="F62" s="6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>
      <c r="A63" s="82"/>
      <c r="B63" s="65" t="s">
        <v>1201</v>
      </c>
      <c r="C63" s="18" t="s">
        <v>360</v>
      </c>
      <c r="D63" s="85"/>
      <c r="E63" s="43" t="s">
        <v>6809</v>
      </c>
      <c r="F63" s="6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>
      <c r="A64" s="18" t="n">
        <v>11.23</v>
      </c>
      <c r="B64" s="65" t="s">
        <v>418</v>
      </c>
      <c r="C64" s="18" t="s">
        <v>1202</v>
      </c>
      <c r="D64" s="85" t="s">
        <v>1203</v>
      </c>
      <c r="E64" s="43" t="s">
        <v>6810</v>
      </c>
      <c r="F64" s="6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>
      <c r="A65" s="26"/>
      <c r="B65" s="18" t="s">
        <v>1204</v>
      </c>
      <c r="C65" s="46" t="s">
        <v>1205</v>
      </c>
      <c r="D65" s="86" t="s">
        <v>1206</v>
      </c>
      <c r="E65" s="47" t="s">
        <v>6811</v>
      </c>
      <c r="F65" s="6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</sheetData>
  <sheetCalcPr fullCalcOnLoad="true"/>
  <mergeCells count="17">
    <mergeCell ref="A1:E1"/>
    <mergeCell ref="A2:E2"/>
    <mergeCell ref="A3:E3"/>
    <mergeCell ref="A36:A40"/>
    <mergeCell ref="A7:A9"/>
    <mergeCell ref="A41:A49"/>
    <mergeCell ref="A10:A12"/>
    <mergeCell ref="A14:A15"/>
    <mergeCell ref="A16:A21"/>
    <mergeCell ref="A50:A55"/>
    <mergeCell ref="A24:A25"/>
    <mergeCell ref="A56:A58"/>
    <mergeCell ref="A27:A28"/>
    <mergeCell ref="A59:A63"/>
    <mergeCell ref="A30:A31"/>
    <mergeCell ref="A32:A35"/>
    <mergeCell ref="A64:A65"/>
  </mergeCells>
  <hyperlinks>
    <hyperlink ref="E5" r:id="rId1"/>
    <hyperlink ref="E6" r:id="rId2"/>
    <hyperlink ref="E7" r:id="rId3"/>
    <hyperlink ref="E8" r:id="rId4"/>
    <hyperlink ref="E9" r:id="rId5"/>
    <hyperlink ref="E10" r:id="rId6"/>
    <hyperlink ref="E11" r:id="rId7"/>
    <hyperlink ref="E12" r:id="rId8"/>
    <hyperlink ref="E13" r:id="rId9"/>
    <hyperlink ref="E14" r:id="rId10"/>
    <hyperlink ref="E15" r:id="rId11"/>
    <hyperlink ref="E16" r:id="rId12"/>
    <hyperlink ref="E17" r:id="rId13"/>
    <hyperlink ref="E18" r:id="rId14"/>
    <hyperlink ref="E19" r:id="rId15"/>
    <hyperlink ref="E20" r:id="rId16"/>
    <hyperlink ref="E21" r:id="rId17"/>
    <hyperlink ref="E22" r:id="rId18"/>
    <hyperlink ref="E23" r:id="rId19"/>
    <hyperlink ref="E24" r:id="rId20"/>
    <hyperlink ref="E25" r:id="rId21"/>
    <hyperlink ref="E26" r:id="rId22"/>
    <hyperlink ref="E27" r:id="rId23"/>
    <hyperlink ref="E28" r:id="rId24"/>
    <hyperlink ref="E29" r:id="rId25"/>
    <hyperlink ref="E30" r:id="rId26"/>
    <hyperlink ref="E31" r:id="rId27"/>
    <hyperlink ref="E32" r:id="rId28"/>
    <hyperlink ref="E33" r:id="rId29"/>
    <hyperlink ref="E34" r:id="rId30"/>
    <hyperlink ref="E35" r:id="rId31"/>
    <hyperlink ref="E36" r:id="rId32"/>
    <hyperlink ref="E37" r:id="rId33"/>
    <hyperlink ref="E38" r:id="rId34"/>
    <hyperlink ref="E39" r:id="rId35"/>
    <hyperlink ref="E40" r:id="rId36"/>
    <hyperlink ref="E41" r:id="rId37"/>
    <hyperlink ref="E42" r:id="rId38"/>
    <hyperlink ref="E43" r:id="rId39"/>
    <hyperlink ref="E44" r:id="rId40"/>
    <hyperlink ref="E45" r:id="rId41"/>
    <hyperlink ref="E46" r:id="rId42"/>
    <hyperlink ref="E47" r:id="rId43"/>
    <hyperlink ref="E48" r:id="rId44"/>
    <hyperlink ref="E49" r:id="rId45"/>
    <hyperlink ref="E50" r:id="rId46"/>
    <hyperlink ref="E51" r:id="rId47"/>
    <hyperlink ref="E52" r:id="rId48"/>
    <hyperlink ref="E53" r:id="rId49"/>
    <hyperlink ref="E54" r:id="rId50"/>
    <hyperlink ref="E55" r:id="rId51"/>
    <hyperlink ref="E56" r:id="rId52"/>
    <hyperlink ref="E57" r:id="rId53"/>
    <hyperlink ref="E58" r:id="rId54"/>
    <hyperlink ref="E59" r:id="rId55"/>
    <hyperlink ref="E60" r:id="rId56"/>
    <hyperlink ref="E61" r:id="rId57"/>
    <hyperlink ref="E62" r:id="rId58"/>
    <hyperlink ref="E63" r:id="rId59"/>
    <hyperlink ref="E64" r:id="rId60"/>
    <hyperlink ref="E65" r:id="rId61"/>
  </hyperlinks>
  <pageMargins left="0.7" right="0.7" top="0.75" bottom="0.75" header="0.3" footer="0.3"/>
  <drawing r:id="rId6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59.0" hidden="false" customWidth="true"/>
    <col min="2" max="2" width="127.0" hidden="false" customWidth="true"/>
    <col min="3" max="3" width="14.0" hidden="false" customWidth="true"/>
    <col min="4" max="4" width="14.0" hidden="false" customWidth="true"/>
    <col min="5" max="5" width="14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 ht="84.0" customHeight="true">
      <c r="A1" s="165" t="s">
        <v>6812</v>
      </c>
      <c r="B1" s="37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ht="22.5" customHeight="true">
      <c r="A2" s="166" t="s">
        <v>1020</v>
      </c>
      <c r="B2" s="37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51.75" customHeight="true">
      <c r="A3" s="36" t="s">
        <v>6813</v>
      </c>
      <c r="B3" s="37"/>
      <c r="C3" s="3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 ht="19.5" customHeight="true">
      <c r="A4" s="39" t="s">
        <v>6814</v>
      </c>
      <c r="B4" s="39" t="s">
        <v>6815</v>
      </c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>
      <c r="A5" s="167" t="s">
        <v>1021</v>
      </c>
      <c r="B5" s="168" t="s">
        <v>6816</v>
      </c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>
      <c r="A6" s="167" t="s">
        <v>1022</v>
      </c>
      <c r="B6" s="168" t="s">
        <v>1023</v>
      </c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>
      <c r="A7" s="167" t="s">
        <v>1024</v>
      </c>
      <c r="B7" s="168" t="s">
        <v>1025</v>
      </c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>
      <c r="A8" s="167" t="s">
        <v>1026</v>
      </c>
      <c r="B8" s="168" t="s">
        <v>1027</v>
      </c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>
      <c r="A9" s="167" t="s">
        <v>1028</v>
      </c>
      <c r="B9" s="168" t="s">
        <v>1029</v>
      </c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>
      <c r="A10" s="167" t="s">
        <v>1030</v>
      </c>
      <c r="B10" s="168" t="s">
        <v>6817</v>
      </c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>
      <c r="A11" s="167" t="s">
        <v>1031</v>
      </c>
      <c r="B11" s="168" t="s">
        <v>6818</v>
      </c>
      <c r="C11" s="3"/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>
      <c r="A12" s="169" t="s">
        <v>1032</v>
      </c>
      <c r="B12" s="170" t="s">
        <v>6819</v>
      </c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>
      <c r="A13" s="169" t="s">
        <v>1033</v>
      </c>
      <c r="B13" s="170" t="s">
        <v>6820</v>
      </c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>
      <c r="A14" s="169" t="s">
        <v>1034</v>
      </c>
      <c r="B14" s="170" t="s">
        <v>6821</v>
      </c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>
      <c r="A15" s="169" t="s">
        <v>1035</v>
      </c>
      <c r="B15" s="170" t="s">
        <v>6822</v>
      </c>
      <c r="C15" s="3"/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>
      <c r="A16" s="169" t="s">
        <v>1036</v>
      </c>
      <c r="B16" s="170" t="s">
        <v>6823</v>
      </c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>
      <c r="A17" s="169" t="s">
        <v>1037</v>
      </c>
      <c r="B17" s="170" t="s">
        <v>6824</v>
      </c>
      <c r="C17" s="3"/>
      <c r="D17" s="3"/>
      <c r="E17" s="29"/>
      <c r="F17" s="29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>
      <c r="A18" s="169" t="s">
        <v>1038</v>
      </c>
      <c r="B18" s="170" t="s">
        <v>6825</v>
      </c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>
      <c r="A19" s="169" t="s">
        <v>1039</v>
      </c>
      <c r="B19" s="170" t="s">
        <v>6826</v>
      </c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>
      <c r="A20" s="169" t="s">
        <v>1040</v>
      </c>
      <c r="B20" s="170" t="s">
        <v>6827</v>
      </c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>
      <c r="A21" s="169" t="s">
        <v>1041</v>
      </c>
      <c r="B21" s="170" t="s">
        <v>6828</v>
      </c>
      <c r="C21" s="3"/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>
      <c r="A22" s="169" t="s">
        <v>1042</v>
      </c>
      <c r="B22" s="170" t="s">
        <v>6829</v>
      </c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>
      <c r="A23" s="169" t="s">
        <v>1043</v>
      </c>
      <c r="B23" s="170" t="s">
        <v>6830</v>
      </c>
      <c r="C23" s="3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>
      <c r="A24" s="169" t="s">
        <v>1044</v>
      </c>
      <c r="B24" s="170" t="s">
        <v>6831</v>
      </c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>
      <c r="A25" s="169" t="s">
        <v>1045</v>
      </c>
      <c r="B25" s="170" t="s">
        <v>6832</v>
      </c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>
      <c r="A26" s="169" t="s">
        <v>1046</v>
      </c>
      <c r="B26" s="170" t="s">
        <v>6833</v>
      </c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>
      <c r="A27" s="169" t="s">
        <v>1047</v>
      </c>
      <c r="B27" s="170" t="s">
        <v>6834</v>
      </c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>
      <c r="A28" s="169" t="s">
        <v>1048</v>
      </c>
      <c r="B28" s="170" t="s">
        <v>6835</v>
      </c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>
      <c r="A29" s="169" t="s">
        <v>1049</v>
      </c>
      <c r="B29" s="170" t="s">
        <v>6836</v>
      </c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>
      <c r="A30" s="169" t="s">
        <v>1050</v>
      </c>
      <c r="B30" s="170" t="s">
        <v>6837</v>
      </c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>
      <c r="A31" s="169" t="s">
        <v>1051</v>
      </c>
      <c r="B31" s="170" t="s">
        <v>6838</v>
      </c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>
      <c r="A32" s="169" t="s">
        <v>1052</v>
      </c>
      <c r="B32" s="170" t="s">
        <v>6839</v>
      </c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>
      <c r="A33" s="169" t="s">
        <v>1053</v>
      </c>
      <c r="B33" s="170" t="s">
        <v>6840</v>
      </c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>
      <c r="A34" s="169" t="s">
        <v>1054</v>
      </c>
      <c r="B34" s="170" t="s">
        <v>6841</v>
      </c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>
      <c r="A35" s="169" t="s">
        <v>1055</v>
      </c>
      <c r="B35" s="170" t="s">
        <v>6842</v>
      </c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>
      <c r="A36" s="169" t="s">
        <v>1056</v>
      </c>
      <c r="B36" s="170" t="s">
        <v>6843</v>
      </c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>
      <c r="A37" s="169" t="s">
        <v>1057</v>
      </c>
      <c r="B37" s="170" t="s">
        <v>6844</v>
      </c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>
      <c r="A38" s="169" t="s">
        <v>1058</v>
      </c>
      <c r="B38" s="170" t="s">
        <v>6845</v>
      </c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>
      <c r="A39" s="169" t="s">
        <v>1059</v>
      </c>
      <c r="B39" s="170" t="s">
        <v>6846</v>
      </c>
      <c r="C39" s="3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>
      <c r="A40" s="169" t="s">
        <v>1060</v>
      </c>
      <c r="B40" s="170" t="s">
        <v>6847</v>
      </c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>
      <c r="A41" s="169" t="s">
        <v>1061</v>
      </c>
      <c r="B41" s="170" t="s">
        <v>6848</v>
      </c>
      <c r="C41" s="3"/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>
      <c r="A42" s="169" t="s">
        <v>1062</v>
      </c>
      <c r="B42" s="170" t="s">
        <v>6849</v>
      </c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>
      <c r="A43" s="169" t="s">
        <v>1063</v>
      </c>
      <c r="B43" s="170" t="s">
        <v>6850</v>
      </c>
      <c r="C43" s="3"/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>
      <c r="A44" s="169" t="s">
        <v>1064</v>
      </c>
      <c r="B44" s="168" t="s">
        <v>6851</v>
      </c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>
      <c r="A45" s="169" t="s">
        <v>1065</v>
      </c>
      <c r="B45" s="170" t="s">
        <v>6852</v>
      </c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>
      <c r="A46" s="169" t="s">
        <v>1066</v>
      </c>
      <c r="B46" s="170" t="s">
        <v>6853</v>
      </c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>
      <c r="A47" s="169" t="s">
        <v>1067</v>
      </c>
      <c r="B47" s="170" t="s">
        <v>6854</v>
      </c>
      <c r="C47" s="3"/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>
      <c r="A48" s="171" t="s">
        <v>1068</v>
      </c>
      <c r="B48" s="172" t="s">
        <v>6855</v>
      </c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>
      <c r="A49" s="171" t="s">
        <v>1069</v>
      </c>
      <c r="B49" s="172" t="s">
        <v>6856</v>
      </c>
      <c r="C49" s="3"/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>
      <c r="A50" s="173" t="s">
        <v>1070</v>
      </c>
      <c r="B50" s="172" t="s">
        <v>6857</v>
      </c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>
      <c r="A51" s="171" t="s">
        <v>1071</v>
      </c>
      <c r="B51" s="172" t="s">
        <v>6858</v>
      </c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>
      <c r="A52" s="171" t="s">
        <v>1072</v>
      </c>
      <c r="B52" s="172" t="s">
        <v>6859</v>
      </c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>
      <c r="A53" s="171" t="s">
        <v>1073</v>
      </c>
      <c r="B53" s="172" t="s">
        <v>6860</v>
      </c>
      <c r="C53" s="3"/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>
      <c r="A54" s="171" t="s">
        <v>1074</v>
      </c>
      <c r="B54" s="172" t="s">
        <v>6861</v>
      </c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>
      <c r="A55" s="171" t="s">
        <v>1075</v>
      </c>
      <c r="B55" s="172" t="s">
        <v>6862</v>
      </c>
      <c r="C55" s="3"/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>
      <c r="A56" s="174" t="s">
        <v>1076</v>
      </c>
      <c r="B56" s="172" t="s">
        <v>6863</v>
      </c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>
      <c r="A57" s="174" t="s">
        <v>1077</v>
      </c>
      <c r="B57" s="172" t="s">
        <v>6864</v>
      </c>
      <c r="C57" s="3"/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>
      <c r="A58" s="174" t="s">
        <v>1078</v>
      </c>
      <c r="B58" s="172" t="s">
        <v>6865</v>
      </c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>
      <c r="A59" s="175" t="s">
        <v>1079</v>
      </c>
      <c r="B59" s="172" t="s">
        <v>6866</v>
      </c>
      <c r="C59" s="3"/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>
      <c r="A60" s="174" t="s">
        <v>1080</v>
      </c>
      <c r="B60" s="172" t="s">
        <v>6867</v>
      </c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>
      <c r="A61" s="171" t="s">
        <v>1081</v>
      </c>
      <c r="B61" s="172" t="s">
        <v>6868</v>
      </c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>
      <c r="A62" s="171" t="s">
        <v>1082</v>
      </c>
      <c r="B62" s="176" t="s">
        <v>6869</v>
      </c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>
      <c r="A63" s="171" t="s">
        <v>1083</v>
      </c>
      <c r="B63" s="176" t="s">
        <v>6870</v>
      </c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>
      <c r="A64" s="171" t="s">
        <v>1084</v>
      </c>
      <c r="B64" s="176" t="s">
        <v>6871</v>
      </c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>
      <c r="A65" s="171" t="s">
        <v>1085</v>
      </c>
      <c r="B65" s="176" t="s">
        <v>6872</v>
      </c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>
      <c r="A66" s="171" t="s">
        <v>1086</v>
      </c>
      <c r="B66" s="177" t="s">
        <v>6873</v>
      </c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>
      <c r="A67" s="171" t="s">
        <v>1087</v>
      </c>
      <c r="B67" s="177" t="s">
        <v>6874</v>
      </c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>
      <c r="A68" s="171" t="s">
        <v>1088</v>
      </c>
      <c r="B68" s="177" t="s">
        <v>6875</v>
      </c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>
      <c r="A69" s="171" t="s">
        <v>1089</v>
      </c>
      <c r="B69" s="177" t="s">
        <v>6876</v>
      </c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>
      <c r="A70" s="171" t="s">
        <v>1090</v>
      </c>
      <c r="B70" s="177" t="s">
        <v>6877</v>
      </c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>
      <c r="A71" s="171" t="s">
        <v>1091</v>
      </c>
      <c r="B71" s="177" t="s">
        <v>6878</v>
      </c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>
      <c r="A72" s="171" t="s">
        <v>1092</v>
      </c>
      <c r="B72" s="177" t="s">
        <v>6879</v>
      </c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>
      <c r="A73" s="171" t="s">
        <v>1093</v>
      </c>
      <c r="B73" s="177" t="s">
        <v>6880</v>
      </c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>
      <c r="A74" s="171" t="s">
        <v>1094</v>
      </c>
      <c r="B74" s="177" t="s">
        <v>6881</v>
      </c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>
      <c r="A75" s="171" t="s">
        <v>1095</v>
      </c>
      <c r="B75" s="177" t="s">
        <v>6882</v>
      </c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>
      <c r="A76" s="171" t="s">
        <v>1096</v>
      </c>
      <c r="B76" s="177" t="s">
        <v>6883</v>
      </c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>
      <c r="A77" s="171" t="s">
        <v>1097</v>
      </c>
      <c r="B77" s="177" t="s">
        <v>6884</v>
      </c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>
      <c r="A78" s="171" t="s">
        <v>1098</v>
      </c>
      <c r="B78" s="177" t="s">
        <v>6885</v>
      </c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>
      <c r="A79" s="171" t="s">
        <v>1099</v>
      </c>
      <c r="B79" s="177" t="s">
        <v>6886</v>
      </c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>
      <c r="A80" s="171" t="s">
        <v>1100</v>
      </c>
      <c r="B80" s="177" t="s">
        <v>6887</v>
      </c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>
      <c r="A81" s="171" t="s">
        <v>1101</v>
      </c>
      <c r="B81" s="177" t="s">
        <v>6888</v>
      </c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>
      <c r="A82" s="171" t="s">
        <v>1102</v>
      </c>
      <c r="B82" s="177" t="s">
        <v>6889</v>
      </c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>
      <c r="A83" s="3"/>
      <c r="B83" s="115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>
      <c r="A84" s="3"/>
      <c r="B84" s="115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>
      <c r="A85" s="3"/>
      <c r="B85" s="115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>
      <c r="A86" s="3"/>
      <c r="B86" s="115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>
      <c r="A87" s="3"/>
      <c r="B87" s="115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>
      <c r="A88" s="3"/>
      <c r="B88" s="115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>
      <c r="A89" s="3"/>
      <c r="B89" s="115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>
      <c r="A90" s="3"/>
      <c r="B90" s="115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>
      <c r="A91" s="3"/>
      <c r="B91" s="115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>
      <c r="A92" s="3"/>
      <c r="B92" s="115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>
      <c r="A93" s="3"/>
      <c r="B93" s="115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>
      <c r="A94" s="3"/>
      <c r="B94" s="115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>
      <c r="A95" s="3"/>
      <c r="B95" s="115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>
      <c r="A96" s="3"/>
      <c r="B96" s="115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>
      <c r="A97" s="3"/>
      <c r="B97" s="115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>
      <c r="A98" s="3"/>
      <c r="B98" s="115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>
      <c r="A99" s="3"/>
      <c r="B99" s="115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>
      <c r="A100" s="3"/>
      <c r="B100" s="115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>
      <c r="A101" s="3"/>
      <c r="B101" s="115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>
      <c r="A102" s="3"/>
      <c r="B102" s="115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>
      <c r="A103" s="3"/>
      <c r="B103" s="115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>
      <c r="A104" s="3"/>
      <c r="B104" s="115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>
      <c r="A105" s="3"/>
      <c r="B105" s="115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>
      <c r="A106" s="3"/>
      <c r="B106" s="115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>
      <c r="A107" s="3"/>
      <c r="B107" s="115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>
      <c r="A108" s="3"/>
      <c r="B108" s="115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>
      <c r="A109" s="3"/>
      <c r="B109" s="115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>
      <c r="A110" s="3"/>
      <c r="B110" s="115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>
      <c r="A111" s="3"/>
      <c r="B111" s="115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>
      <c r="A112" s="3"/>
      <c r="B112" s="115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>
      <c r="A113" s="3"/>
      <c r="B113" s="115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>
      <c r="A114" s="3"/>
      <c r="B114" s="115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>
      <c r="A115" s="3"/>
      <c r="B115" s="115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>
      <c r="A116" s="3"/>
      <c r="B116" s="115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>
      <c r="A117" s="3"/>
      <c r="B117" s="115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>
      <c r="A118" s="3"/>
      <c r="B118" s="115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>
      <c r="A119" s="3"/>
      <c r="B119" s="115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>
      <c r="A120" s="3"/>
      <c r="B120" s="115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>
      <c r="A121" s="3"/>
      <c r="B121" s="115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>
      <c r="A122" s="3"/>
      <c r="B122" s="115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>
      <c r="A123" s="3"/>
      <c r="B123" s="115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>
      <c r="A124" s="3"/>
      <c r="B124" s="115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>
      <c r="A125" s="3"/>
      <c r="B125" s="115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>
      <c r="A126" s="3"/>
      <c r="B126" s="115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>
      <c r="A127" s="3"/>
      <c r="B127" s="115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>
      <c r="A128" s="3"/>
      <c r="B128" s="115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>
      <c r="A129" s="3"/>
      <c r="B129" s="115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>
      <c r="A130" s="3"/>
      <c r="B130" s="115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>
      <c r="A131" s="3"/>
      <c r="B131" s="115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>
      <c r="A132" s="3"/>
      <c r="B132" s="115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>
      <c r="A133" s="3"/>
      <c r="B133" s="115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>
      <c r="A134" s="3"/>
      <c r="B134" s="115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>
      <c r="A135" s="3"/>
      <c r="B135" s="115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>
      <c r="A136" s="3"/>
      <c r="B136" s="115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>
      <c r="A137" s="3"/>
      <c r="B137" s="115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>
      <c r="A138" s="3"/>
      <c r="B138" s="115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>
      <c r="A139" s="3"/>
      <c r="B139" s="115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>
      <c r="A140" s="3"/>
      <c r="B140" s="115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>
      <c r="A141" s="3"/>
      <c r="B141" s="115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>
      <c r="A142" s="3"/>
      <c r="B142" s="115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>
      <c r="A143" s="3"/>
      <c r="B143" s="115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>
      <c r="A144" s="3"/>
      <c r="B144" s="115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>
      <c r="A145" s="3"/>
      <c r="B145" s="115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>
      <c r="A146" s="3"/>
      <c r="B146" s="115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>
      <c r="A147" s="3"/>
      <c r="B147" s="115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>
      <c r="A148" s="3"/>
      <c r="B148" s="115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>
      <c r="A149" s="3"/>
      <c r="B149" s="115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>
      <c r="A150" s="3"/>
      <c r="B150" s="115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>
      <c r="A151" s="3"/>
      <c r="B151" s="115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>
      <c r="A152" s="3"/>
      <c r="B152" s="115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>
      <c r="A153" s="3"/>
      <c r="B153" s="115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>
      <c r="A154" s="3"/>
      <c r="B154" s="115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>
      <c r="A155" s="3"/>
      <c r="B155" s="115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>
      <c r="A156" s="3"/>
      <c r="B156" s="115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>
      <c r="A157" s="3"/>
      <c r="B157" s="115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>
      <c r="A158" s="3"/>
      <c r="B158" s="115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>
      <c r="A159" s="3"/>
      <c r="B159" s="115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>
      <c r="A160" s="3"/>
      <c r="B160" s="115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>
      <c r="A161" s="3"/>
      <c r="B161" s="115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>
      <c r="A162" s="3"/>
      <c r="B162" s="115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>
      <c r="A163" s="3"/>
      <c r="B163" s="115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>
      <c r="A164" s="3"/>
      <c r="B164" s="115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>
      <c r="A165" s="3"/>
      <c r="B165" s="115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>
      <c r="A166" s="3"/>
      <c r="B166" s="115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>
      <c r="A167" s="3"/>
      <c r="B167" s="115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>
      <c r="A168" s="3"/>
      <c r="B168" s="115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>
      <c r="A169" s="3"/>
      <c r="B169" s="115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>
      <c r="A170" s="3"/>
      <c r="B170" s="115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>
      <c r="A171" s="3"/>
      <c r="B171" s="115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>
      <c r="A172" s="3"/>
      <c r="B172" s="115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>
      <c r="A173" s="3"/>
      <c r="B173" s="115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>
      <c r="A174" s="3"/>
      <c r="B174" s="115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>
      <c r="A175" s="3"/>
      <c r="B175" s="115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>
      <c r="A176" s="3"/>
      <c r="B176" s="115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>
      <c r="A177" s="3"/>
      <c r="B177" s="115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>
      <c r="A178" s="3"/>
      <c r="B178" s="115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>
      <c r="A179" s="3"/>
      <c r="B179" s="115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>
      <c r="A180" s="3"/>
      <c r="B180" s="115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>
      <c r="A181" s="3"/>
      <c r="B181" s="115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>
      <c r="A182" s="3"/>
      <c r="B182" s="115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>
      <c r="A183" s="3"/>
      <c r="B183" s="115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>
      <c r="A184" s="3"/>
      <c r="B184" s="115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>
      <c r="A185" s="3"/>
      <c r="B185" s="115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>
      <c r="A186" s="3"/>
      <c r="B186" s="115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>
      <c r="A187" s="3"/>
      <c r="B187" s="115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>
      <c r="A188" s="3"/>
      <c r="B188" s="115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>
      <c r="A189" s="3"/>
      <c r="B189" s="115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>
      <c r="A190" s="3"/>
      <c r="B190" s="115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>
      <c r="A191" s="3"/>
      <c r="B191" s="115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>
      <c r="A192" s="3"/>
      <c r="B192" s="115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>
      <c r="A193" s="3"/>
      <c r="B193" s="115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>
      <c r="A194" s="3"/>
      <c r="B194" s="115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>
      <c r="A195" s="3"/>
      <c r="B195" s="115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>
      <c r="A196" s="3"/>
      <c r="B196" s="115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>
      <c r="A197" s="3"/>
      <c r="B197" s="115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>
      <c r="A198" s="3"/>
      <c r="B198" s="115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>
      <c r="A199" s="3"/>
      <c r="B199" s="115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>
      <c r="A200" s="3"/>
      <c r="B200" s="115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>
      <c r="A201" s="3"/>
      <c r="B201" s="115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>
      <c r="A202" s="3"/>
      <c r="B202" s="115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  <row r="203">
      <c r="A203" s="3"/>
      <c r="B203" s="115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</row>
    <row r="204">
      <c r="A204" s="3"/>
      <c r="B204" s="115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</row>
    <row r="205">
      <c r="A205" s="3"/>
      <c r="B205" s="115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</row>
    <row r="206">
      <c r="A206" s="3"/>
      <c r="B206" s="115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</row>
    <row r="207">
      <c r="A207" s="3"/>
      <c r="B207" s="115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</row>
    <row r="208">
      <c r="A208" s="3"/>
      <c r="B208" s="115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</row>
    <row r="209">
      <c r="A209" s="3"/>
      <c r="B209" s="115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</row>
    <row r="210">
      <c r="A210" s="3"/>
      <c r="B210" s="115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</row>
    <row r="211">
      <c r="A211" s="3"/>
      <c r="B211" s="115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</row>
    <row r="212">
      <c r="A212" s="3"/>
      <c r="B212" s="115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</row>
    <row r="213">
      <c r="A213" s="3"/>
      <c r="B213" s="115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</row>
    <row r="214">
      <c r="A214" s="3"/>
      <c r="B214" s="115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</row>
    <row r="215">
      <c r="A215" s="3"/>
      <c r="B215" s="115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</row>
    <row r="216">
      <c r="A216" s="3"/>
      <c r="B216" s="115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</row>
    <row r="217">
      <c r="A217" s="3"/>
      <c r="B217" s="115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</row>
    <row r="218">
      <c r="A218" s="3"/>
      <c r="B218" s="115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</row>
    <row r="219">
      <c r="A219" s="3"/>
      <c r="B219" s="115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</row>
    <row r="220">
      <c r="A220" s="3"/>
      <c r="B220" s="115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</row>
    <row r="221">
      <c r="A221" s="3"/>
      <c r="B221" s="115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</row>
    <row r="222">
      <c r="A222" s="3"/>
      <c r="B222" s="115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</row>
    <row r="223">
      <c r="A223" s="3"/>
      <c r="B223" s="115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</row>
    <row r="224">
      <c r="A224" s="3"/>
      <c r="B224" s="115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</row>
    <row r="225">
      <c r="A225" s="3"/>
      <c r="B225" s="115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</row>
    <row r="226">
      <c r="A226" s="3"/>
      <c r="B226" s="115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</row>
    <row r="227">
      <c r="A227" s="3"/>
      <c r="B227" s="115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</row>
    <row r="228">
      <c r="A228" s="3"/>
      <c r="B228" s="115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</row>
    <row r="229">
      <c r="A229" s="3"/>
      <c r="B229" s="115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</row>
    <row r="230">
      <c r="A230" s="3"/>
      <c r="B230" s="115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</row>
    <row r="231">
      <c r="A231" s="3"/>
      <c r="B231" s="115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</row>
    <row r="232">
      <c r="A232" s="3"/>
      <c r="B232" s="115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</row>
    <row r="233">
      <c r="A233" s="3"/>
      <c r="B233" s="115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</row>
    <row r="234">
      <c r="A234" s="3"/>
      <c r="B234" s="115"/>
      <c r="C234" s="3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</row>
    <row r="235">
      <c r="A235" s="3"/>
      <c r="B235" s="115"/>
      <c r="C235" s="3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</row>
    <row r="236">
      <c r="A236" s="3"/>
      <c r="B236" s="115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</row>
    <row r="237">
      <c r="A237" s="3"/>
      <c r="B237" s="115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</row>
    <row r="238">
      <c r="A238" s="3"/>
      <c r="B238" s="115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</row>
    <row r="239">
      <c r="A239" s="3"/>
      <c r="B239" s="115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</row>
    <row r="240">
      <c r="A240" s="3"/>
      <c r="B240" s="115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</row>
    <row r="241">
      <c r="A241" s="3"/>
      <c r="B241" s="115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</row>
    <row r="242">
      <c r="A242" s="3"/>
      <c r="B242" s="115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</row>
    <row r="243">
      <c r="A243" s="3"/>
      <c r="B243" s="115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</row>
    <row r="244">
      <c r="A244" s="3"/>
      <c r="B244" s="115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</row>
    <row r="245">
      <c r="A245" s="3"/>
      <c r="B245" s="115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</row>
    <row r="246">
      <c r="A246" s="3"/>
      <c r="B246" s="115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</row>
    <row r="247">
      <c r="A247" s="3"/>
      <c r="B247" s="115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</row>
    <row r="248">
      <c r="A248" s="3"/>
      <c r="B248" s="115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</row>
  </sheetData>
  <sheetCalcPr fullCalcOnLoad="true"/>
  <mergeCells count="3">
    <mergeCell ref="A1:B1"/>
    <mergeCell ref="A2:B2"/>
    <mergeCell ref="A3:B3"/>
  </mergeCells>
  <hyperlinks>
    <hyperlink ref="B5" r:id="rId1"/>
    <hyperlink ref="B6" r:id="rId2"/>
    <hyperlink ref="B7" r:id="rId3"/>
    <hyperlink ref="B8" r:id="rId4"/>
    <hyperlink ref="B9" r:id="rId5"/>
    <hyperlink ref="B10" r:id="rId6"/>
    <hyperlink ref="B11" r:id="rId7"/>
    <hyperlink ref="B12" r:id="rId8"/>
    <hyperlink ref="B13" r:id="rId9"/>
    <hyperlink ref="B14" r:id="rId10"/>
    <hyperlink ref="B15" r:id="rId11"/>
    <hyperlink ref="B16" r:id="rId12"/>
    <hyperlink ref="B17" r:id="rId13"/>
    <hyperlink ref="B18" r:id="rId14"/>
    <hyperlink ref="B19" r:id="rId15"/>
    <hyperlink ref="B20" r:id="rId16"/>
    <hyperlink ref="B21" r:id="rId17"/>
    <hyperlink ref="B22" r:id="rId18"/>
    <hyperlink ref="B23" r:id="rId19"/>
    <hyperlink ref="B24" r:id="rId20"/>
    <hyperlink ref="B25" r:id="rId21"/>
    <hyperlink ref="B26" r:id="rId22"/>
    <hyperlink ref="B27" r:id="rId23"/>
    <hyperlink ref="B28" r:id="rId24"/>
    <hyperlink ref="B29" r:id="rId25"/>
    <hyperlink ref="B30" r:id="rId26"/>
    <hyperlink ref="B31" r:id="rId27"/>
    <hyperlink ref="B32" r:id="rId28"/>
    <hyperlink ref="B33" r:id="rId29"/>
    <hyperlink ref="B34" r:id="rId30"/>
    <hyperlink ref="B35" r:id="rId31"/>
    <hyperlink ref="B36" r:id="rId32"/>
    <hyperlink ref="B37" r:id="rId33"/>
    <hyperlink ref="B38" r:id="rId34"/>
    <hyperlink ref="B39" r:id="rId35"/>
    <hyperlink ref="B40" r:id="rId36"/>
    <hyperlink ref="B41" r:id="rId37"/>
    <hyperlink ref="B42" r:id="rId38"/>
    <hyperlink ref="B43" r:id="rId39"/>
    <hyperlink ref="B44" r:id="rId40"/>
    <hyperlink ref="B45" r:id="rId41"/>
    <hyperlink ref="B46" r:id="rId42"/>
    <hyperlink ref="B47" r:id="rId43"/>
    <hyperlink ref="B48" r:id="rId44"/>
    <hyperlink ref="B49" r:id="rId45"/>
    <hyperlink ref="B50" r:id="rId46"/>
    <hyperlink ref="B51" r:id="rId47"/>
    <hyperlink ref="B52" r:id="rId48"/>
    <hyperlink ref="B53" r:id="rId49"/>
    <hyperlink ref="B54" r:id="rId50"/>
    <hyperlink ref="B55" r:id="rId51"/>
    <hyperlink ref="B56" r:id="rId52"/>
    <hyperlink ref="B57" r:id="rId53"/>
    <hyperlink ref="B58" r:id="rId54"/>
    <hyperlink ref="B59" r:id="rId55"/>
    <hyperlink ref="B60" r:id="rId56"/>
    <hyperlink ref="B61" r:id="rId57"/>
    <hyperlink ref="B62" r:id="rId58"/>
    <hyperlink ref="B63" r:id="rId59"/>
    <hyperlink ref="B64" r:id="rId60"/>
    <hyperlink ref="B65" r:id="rId61"/>
    <hyperlink ref="B66" r:id="rId62"/>
    <hyperlink ref="B67" r:id="rId63"/>
    <hyperlink ref="B68" r:id="rId64"/>
    <hyperlink ref="B69" r:id="rId65"/>
    <hyperlink ref="B70" r:id="rId66"/>
    <hyperlink ref="B71" r:id="rId67"/>
    <hyperlink ref="B72" r:id="rId68"/>
    <hyperlink ref="B73" r:id="rId69"/>
    <hyperlink ref="B74" r:id="rId70"/>
    <hyperlink ref="B75" r:id="rId71"/>
    <hyperlink ref="B76" r:id="rId72"/>
    <hyperlink ref="B77" r:id="rId73"/>
    <hyperlink ref="B78" r:id="rId74"/>
    <hyperlink ref="B79" r:id="rId75"/>
    <hyperlink ref="B80" r:id="rId76"/>
    <hyperlink ref="B81" r:id="rId77"/>
    <hyperlink ref="B82" r:id="rId78"/>
  </hyperlinks>
  <pageMargins left="0.7" right="0.7" top="0.75" bottom="0.75" header="0.3" footer="0.3"/>
  <drawing r:id="rId79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4.0" hidden="false" customWidth="true"/>
    <col min="2" max="2" width="16.0" hidden="false" customWidth="true"/>
    <col min="3" max="3" width="70.0" hidden="false" customWidth="true"/>
    <col min="4" max="4" width="14.0" hidden="false" customWidth="true"/>
    <col min="5" max="5" width="14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 ht="84.0" customHeight="true">
      <c r="A1" s="165" t="s">
        <v>6890</v>
      </c>
      <c r="B1" s="37"/>
      <c r="C1" s="37"/>
      <c r="D1" s="37"/>
      <c r="E1" s="37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>
      <c r="A2" s="178" t="s">
        <v>5159</v>
      </c>
      <c r="B2" s="37"/>
      <c r="C2" s="37"/>
      <c r="D2" s="37"/>
      <c r="E2" s="37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62.25" customHeight="true">
      <c r="A3" s="36" t="s">
        <v>6891</v>
      </c>
      <c r="B3" s="37"/>
      <c r="C3" s="37"/>
      <c r="D3" s="37"/>
      <c r="E3" s="37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>
      <c r="A4" s="179"/>
      <c r="B4" s="40" t="s">
        <v>6892</v>
      </c>
      <c r="C4" s="39" t="s">
        <v>6893</v>
      </c>
      <c r="D4" s="40" t="s">
        <v>6894</v>
      </c>
      <c r="E4" s="39" t="s">
        <v>6895</v>
      </c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>
      <c r="A5" s="180" t="s">
        <v>5160</v>
      </c>
      <c r="B5" s="181" t="s">
        <v>3583</v>
      </c>
      <c r="C5" s="182" t="s">
        <v>6896</v>
      </c>
      <c r="D5" s="26"/>
      <c r="E5" s="18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>
      <c r="A6" s="184"/>
      <c r="B6" s="185" t="s">
        <v>1275</v>
      </c>
      <c r="C6" s="182" t="s">
        <v>6897</v>
      </c>
      <c r="D6" s="26"/>
      <c r="E6" s="18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>
      <c r="A7" s="186" t="s">
        <v>5161</v>
      </c>
      <c r="B7" s="181" t="s">
        <v>3899</v>
      </c>
      <c r="C7" s="182" t="s">
        <v>6898</v>
      </c>
      <c r="D7" s="187" t="s">
        <v>4438</v>
      </c>
      <c r="E7" s="18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>
      <c r="A8" s="184"/>
      <c r="B8" s="185" t="s">
        <v>5162</v>
      </c>
      <c r="C8" s="182" t="s">
        <v>6899</v>
      </c>
      <c r="D8" s="26"/>
      <c r="E8" s="18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>
      <c r="A9" s="186" t="s">
        <v>5163</v>
      </c>
      <c r="B9" s="181" t="s">
        <v>2986</v>
      </c>
      <c r="C9" s="182" t="s">
        <v>6900</v>
      </c>
      <c r="D9" s="26"/>
      <c r="E9" s="18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>
      <c r="A10" s="184"/>
      <c r="B10" s="185" t="s">
        <v>5164</v>
      </c>
      <c r="C10" s="182" t="s">
        <v>6901</v>
      </c>
      <c r="D10" s="26"/>
      <c r="E10" s="18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>
      <c r="A11" s="186" t="s">
        <v>5165</v>
      </c>
      <c r="B11" s="185" t="s">
        <v>5166</v>
      </c>
      <c r="C11" s="182" t="s">
        <v>6902</v>
      </c>
      <c r="D11" s="26"/>
      <c r="E11" s="18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>
      <c r="A12" s="184"/>
      <c r="B12" s="185" t="s">
        <v>5167</v>
      </c>
      <c r="C12" s="182" t="s">
        <v>6903</v>
      </c>
      <c r="D12" s="26"/>
      <c r="E12" s="18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>
      <c r="A13" s="186" t="s">
        <v>5168</v>
      </c>
      <c r="B13" s="185" t="s">
        <v>5169</v>
      </c>
      <c r="C13" s="182" t="s">
        <v>6904</v>
      </c>
      <c r="D13" s="26"/>
      <c r="E13" s="18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>
      <c r="A14" s="188"/>
      <c r="B14" s="181" t="s">
        <v>5170</v>
      </c>
      <c r="C14" s="182" t="s">
        <v>6905</v>
      </c>
      <c r="D14" s="26"/>
      <c r="E14" s="18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>
      <c r="A15" s="68"/>
      <c r="B15" s="189" t="s">
        <v>5171</v>
      </c>
      <c r="C15" s="182" t="s">
        <v>6906</v>
      </c>
      <c r="D15" s="26"/>
      <c r="E15" s="18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>
      <c r="A16" s="37"/>
      <c r="B16" s="189" t="s">
        <v>5172</v>
      </c>
      <c r="C16" s="182" t="s">
        <v>6907</v>
      </c>
      <c r="D16" s="26"/>
      <c r="E16" s="18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>
      <c r="A17" s="54"/>
      <c r="B17" s="190" t="s">
        <v>5173</v>
      </c>
      <c r="C17" s="191" t="s">
        <v>6908</v>
      </c>
      <c r="D17" s="192"/>
      <c r="E17" s="11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>
      <c r="A18" s="193"/>
      <c r="B18" s="189" t="s">
        <v>5174</v>
      </c>
      <c r="C18" s="182" t="s">
        <v>6909</v>
      </c>
      <c r="D18" s="147"/>
      <c r="E18" s="11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>
      <c r="A19" s="193"/>
      <c r="B19" s="189" t="s">
        <v>5175</v>
      </c>
      <c r="C19" s="182" t="s">
        <v>6910</v>
      </c>
      <c r="D19" s="147"/>
      <c r="E19" s="11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>
      <c r="A20" s="193"/>
      <c r="B20" s="194"/>
      <c r="C20" s="195"/>
      <c r="D20" s="147"/>
      <c r="E20" s="11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>
      <c r="A21" s="193"/>
      <c r="B21" s="194"/>
      <c r="C21" s="195"/>
      <c r="D21" s="147"/>
      <c r="E21" s="11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>
      <c r="A22" s="193"/>
      <c r="B22" s="37"/>
      <c r="C22" s="196"/>
      <c r="D22" s="147"/>
      <c r="E22" s="11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>
      <c r="A23" s="11"/>
      <c r="B23" s="67"/>
      <c r="C23" s="197"/>
      <c r="D23" s="35"/>
      <c r="E23" s="11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>
      <c r="A24" s="11"/>
      <c r="B24" s="11"/>
      <c r="C24" s="198"/>
      <c r="D24" s="35"/>
      <c r="E24" s="11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>
      <c r="A25" s="11"/>
      <c r="B25" s="11"/>
      <c r="C25" s="11"/>
      <c r="D25" s="11"/>
      <c r="E25" s="11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>
      <c r="A26" s="11"/>
      <c r="B26" s="11"/>
      <c r="C26" s="11"/>
      <c r="D26" s="11"/>
      <c r="E26" s="11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>
      <c r="A27" s="11"/>
      <c r="B27" s="11"/>
      <c r="C27" s="11"/>
      <c r="D27" s="11"/>
      <c r="E27" s="11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>
      <c r="A28" s="11"/>
      <c r="B28" s="11"/>
      <c r="C28" s="11"/>
      <c r="D28" s="11"/>
      <c r="E28" s="11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>
      <c r="A29" s="11"/>
      <c r="B29" s="11"/>
      <c r="C29" s="11"/>
      <c r="D29" s="11"/>
      <c r="E29" s="11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>
      <c r="A30" s="11"/>
      <c r="B30" s="11"/>
      <c r="C30" s="11"/>
      <c r="D30" s="11"/>
      <c r="E30" s="11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>
      <c r="A31" s="11"/>
      <c r="B31" s="11"/>
      <c r="C31" s="11"/>
      <c r="D31" s="11"/>
      <c r="E31" s="11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>
      <c r="A32" s="11"/>
      <c r="B32" s="11"/>
      <c r="C32" s="11"/>
      <c r="D32" s="11"/>
      <c r="E32" s="11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>
      <c r="A33" s="11"/>
      <c r="B33" s="11"/>
      <c r="C33" s="11"/>
      <c r="D33" s="11"/>
      <c r="E33" s="11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 ht="27.75" customHeight="true">
      <c r="A34" s="11"/>
      <c r="B34" s="11"/>
      <c r="C34" s="11"/>
      <c r="D34" s="11"/>
      <c r="E34" s="11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 ht="27.75" customHeight="true">
      <c r="A35" s="11"/>
      <c r="B35" s="11"/>
      <c r="C35" s="11"/>
      <c r="D35" s="11"/>
      <c r="E35" s="11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ht="27.75" customHeight="true">
      <c r="A36" s="11"/>
      <c r="B36" s="11"/>
      <c r="C36" s="11"/>
      <c r="D36" s="11"/>
      <c r="E36" s="11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>
      <c r="A37" s="11"/>
      <c r="B37" s="11"/>
      <c r="C37" s="11"/>
      <c r="D37" s="11"/>
      <c r="E37" s="11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ht="27.75" customHeight="true">
      <c r="A38" s="11"/>
      <c r="B38" s="11"/>
      <c r="C38" s="11"/>
      <c r="D38" s="11"/>
      <c r="E38" s="11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ht="27.75" customHeight="true">
      <c r="A39" s="11"/>
      <c r="B39" s="11"/>
      <c r="C39" s="11"/>
      <c r="D39" s="11"/>
      <c r="E39" s="11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>
      <c r="A40" s="11"/>
      <c r="B40" s="11"/>
      <c r="C40" s="11"/>
      <c r="D40" s="11"/>
      <c r="E40" s="11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>
      <c r="A41" s="11"/>
      <c r="B41" s="11"/>
      <c r="C41" s="11"/>
      <c r="D41" s="11"/>
      <c r="E41" s="11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>
      <c r="A42" s="11"/>
      <c r="B42" s="11"/>
      <c r="C42" s="11"/>
      <c r="D42" s="11"/>
      <c r="E42" s="11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>
      <c r="A43" s="11"/>
      <c r="B43" s="11"/>
      <c r="C43" s="11"/>
      <c r="D43" s="11"/>
      <c r="E43" s="11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>
      <c r="A44" s="11"/>
      <c r="B44" s="11"/>
      <c r="C44" s="11"/>
      <c r="D44" s="11"/>
      <c r="E44" s="11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 ht="27.75" customHeight="true">
      <c r="A45" s="11"/>
      <c r="B45" s="11"/>
      <c r="C45" s="11"/>
      <c r="D45" s="11"/>
      <c r="E45" s="11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>
      <c r="A46" s="11"/>
      <c r="B46" s="11"/>
      <c r="C46" s="11"/>
      <c r="D46" s="11"/>
      <c r="E46" s="11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>
      <c r="A47" s="11"/>
      <c r="B47" s="11"/>
      <c r="C47" s="11"/>
      <c r="D47" s="11"/>
      <c r="E47" s="11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>
      <c r="A48" s="11"/>
      <c r="B48" s="11"/>
      <c r="C48" s="11"/>
      <c r="D48" s="11"/>
      <c r="E48" s="11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>
      <c r="A49" s="11"/>
      <c r="B49" s="11"/>
      <c r="C49" s="11"/>
      <c r="D49" s="11"/>
      <c r="E49" s="11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>
      <c r="A50" s="11"/>
      <c r="B50" s="11"/>
      <c r="C50" s="11"/>
      <c r="D50" s="11"/>
      <c r="E50" s="11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>
      <c r="A51" s="11"/>
      <c r="B51" s="11"/>
      <c r="C51" s="11"/>
      <c r="D51" s="11"/>
      <c r="E51" s="11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>
      <c r="A52" s="11"/>
      <c r="B52" s="11"/>
      <c r="C52" s="11"/>
      <c r="D52" s="11"/>
      <c r="E52" s="11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 ht="27.75" customHeight="true">
      <c r="A53" s="11"/>
      <c r="B53" s="11"/>
      <c r="C53" s="11"/>
      <c r="D53" s="11"/>
      <c r="E53" s="11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>
      <c r="A54" s="11"/>
      <c r="B54" s="11"/>
      <c r="C54" s="11"/>
      <c r="D54" s="11"/>
      <c r="E54" s="11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>
      <c r="A55" s="11"/>
      <c r="B55" s="11"/>
      <c r="C55" s="11"/>
      <c r="D55" s="11"/>
      <c r="E55" s="11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>
      <c r="A56" s="11"/>
      <c r="B56" s="11"/>
      <c r="C56" s="11"/>
      <c r="D56" s="11"/>
      <c r="E56" s="11"/>
      <c r="F56" s="199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 ht="27.75" customHeight="true">
      <c r="A57" s="11"/>
      <c r="B57" s="11"/>
      <c r="C57" s="11"/>
      <c r="D57" s="11"/>
      <c r="E57" s="11"/>
      <c r="F57" s="199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>
      <c r="A58" s="11"/>
      <c r="B58" s="11"/>
      <c r="C58" s="11"/>
      <c r="D58" s="11"/>
      <c r="E58" s="11"/>
      <c r="F58" s="199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>
      <c r="A59" s="11"/>
      <c r="B59" s="11"/>
      <c r="C59" s="11"/>
      <c r="D59" s="11"/>
      <c r="E59" s="11"/>
      <c r="F59" s="199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 ht="27.75" customHeight="true">
      <c r="A60" s="11"/>
      <c r="B60" s="11"/>
      <c r="C60" s="11"/>
      <c r="D60" s="11"/>
      <c r="E60" s="11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 ht="27.75" customHeight="true">
      <c r="A61" s="11"/>
      <c r="B61" s="11"/>
      <c r="C61" s="11"/>
      <c r="D61" s="11"/>
      <c r="E61" s="11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 ht="27.75" customHeight="true">
      <c r="A62" s="11"/>
      <c r="B62" s="11"/>
      <c r="C62" s="11"/>
      <c r="D62" s="11"/>
      <c r="E62" s="11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 ht="27.75" customHeight="true">
      <c r="A63" s="11"/>
      <c r="B63" s="11"/>
      <c r="C63" s="11"/>
      <c r="D63" s="11"/>
      <c r="E63" s="11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>
      <c r="A64" s="11"/>
      <c r="B64" s="11"/>
      <c r="C64" s="11"/>
      <c r="D64" s="11"/>
      <c r="E64" s="11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 ht="27.75" customHeight="true">
      <c r="A65" s="11"/>
      <c r="B65" s="11"/>
      <c r="C65" s="11"/>
      <c r="D65" s="11"/>
      <c r="E65" s="11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 ht="27.75" customHeight="true">
      <c r="A66" s="11"/>
      <c r="B66" s="11"/>
      <c r="C66" s="11"/>
      <c r="D66" s="11"/>
      <c r="E66" s="11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 ht="27.75" customHeight="true">
      <c r="A67" s="11"/>
      <c r="B67" s="11"/>
      <c r="C67" s="11"/>
      <c r="D67" s="11"/>
      <c r="E67" s="11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 ht="27.75" customHeight="true">
      <c r="A68" s="11"/>
      <c r="B68" s="11"/>
      <c r="C68" s="11"/>
      <c r="D68" s="11"/>
      <c r="E68" s="11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 ht="27.75" customHeight="true">
      <c r="A69" s="11"/>
      <c r="B69" s="11"/>
      <c r="C69" s="11"/>
      <c r="D69" s="11"/>
      <c r="E69" s="11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>
      <c r="A70" s="11"/>
      <c r="B70" s="11"/>
      <c r="C70" s="11"/>
      <c r="D70" s="11"/>
      <c r="E70" s="11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 ht="27.75" customHeight="true">
      <c r="A71" s="11"/>
      <c r="B71" s="11"/>
      <c r="C71" s="11"/>
      <c r="D71" s="11"/>
      <c r="E71" s="11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 ht="27.75" customHeight="true">
      <c r="A72" s="11"/>
      <c r="B72" s="11"/>
      <c r="C72" s="11"/>
      <c r="D72" s="11"/>
      <c r="E72" s="11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 ht="27.75" customHeight="true">
      <c r="A73" s="11"/>
      <c r="B73" s="11"/>
      <c r="C73" s="11"/>
      <c r="D73" s="11"/>
      <c r="E73" s="11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 ht="27.75" customHeight="true">
      <c r="A74" s="11"/>
      <c r="B74" s="11"/>
      <c r="C74" s="11"/>
      <c r="D74" s="11"/>
      <c r="E74" s="11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>
      <c r="A75" s="11"/>
      <c r="B75" s="11"/>
      <c r="C75" s="11"/>
      <c r="D75" s="11"/>
      <c r="E75" s="11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 ht="27.75" customHeight="true">
      <c r="A76" s="11"/>
      <c r="B76" s="11"/>
      <c r="C76" s="11"/>
      <c r="D76" s="11"/>
      <c r="E76" s="11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>
      <c r="A77" s="11"/>
      <c r="B77" s="11"/>
      <c r="C77" s="11"/>
      <c r="D77" s="11"/>
      <c r="E77" s="11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>
      <c r="A78" s="11"/>
      <c r="B78" s="11"/>
      <c r="C78" s="11"/>
      <c r="D78" s="11"/>
      <c r="E78" s="11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>
      <c r="A79" s="11"/>
      <c r="B79" s="11"/>
      <c r="C79" s="11"/>
      <c r="D79" s="11"/>
      <c r="E79" s="11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 ht="27.75" customHeight="true">
      <c r="A80" s="11"/>
      <c r="B80" s="11"/>
      <c r="C80" s="11"/>
      <c r="D80" s="11"/>
      <c r="E80" s="11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>
      <c r="A81" s="11"/>
      <c r="B81" s="11"/>
      <c r="C81" s="11"/>
      <c r="D81" s="11"/>
      <c r="E81" s="11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>
      <c r="A82" s="11"/>
      <c r="B82" s="11"/>
      <c r="C82" s="11"/>
      <c r="D82" s="11"/>
      <c r="E82" s="11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>
      <c r="A83" s="11"/>
      <c r="B83" s="11"/>
      <c r="C83" s="11"/>
      <c r="D83" s="11"/>
      <c r="E83" s="11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>
      <c r="A84" s="11"/>
      <c r="B84" s="11"/>
      <c r="C84" s="11"/>
      <c r="D84" s="11"/>
      <c r="E84" s="11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>
      <c r="A85" s="11"/>
      <c r="B85" s="11"/>
      <c r="C85" s="11"/>
      <c r="D85" s="11"/>
      <c r="E85" s="11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>
      <c r="A86" s="11"/>
      <c r="B86" s="11"/>
      <c r="C86" s="11"/>
      <c r="D86" s="11"/>
      <c r="E86" s="11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>
      <c r="A87" s="11"/>
      <c r="B87" s="11"/>
      <c r="C87" s="11"/>
      <c r="D87" s="11"/>
      <c r="E87" s="11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 ht="27.75" customHeight="true">
      <c r="A88" s="11"/>
      <c r="B88" s="11"/>
      <c r="C88" s="11"/>
      <c r="D88" s="11"/>
      <c r="E88" s="11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>
      <c r="A89" s="11"/>
      <c r="B89" s="11"/>
      <c r="C89" s="11"/>
      <c r="D89" s="11"/>
      <c r="E89" s="11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 ht="27.75" customHeight="true">
      <c r="A90" s="11"/>
      <c r="B90" s="11"/>
      <c r="C90" s="11"/>
      <c r="D90" s="11"/>
      <c r="E90" s="11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>
      <c r="A91" s="11"/>
      <c r="B91" s="11"/>
      <c r="C91" s="11"/>
      <c r="D91" s="11"/>
      <c r="E91" s="11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>
      <c r="A92" s="11"/>
      <c r="B92" s="11"/>
      <c r="C92" s="11"/>
      <c r="D92" s="11"/>
      <c r="E92" s="11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>
      <c r="A93" s="11"/>
      <c r="B93" s="11"/>
      <c r="C93" s="11"/>
      <c r="D93" s="11"/>
      <c r="E93" s="11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>
      <c r="A94" s="11"/>
      <c r="B94" s="11"/>
      <c r="C94" s="11"/>
      <c r="D94" s="11"/>
      <c r="E94" s="11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>
      <c r="A95" s="11"/>
      <c r="B95" s="11"/>
      <c r="C95" s="11"/>
      <c r="D95" s="11"/>
      <c r="E95" s="11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 ht="27.75" customHeight="true">
      <c r="A96" s="11"/>
      <c r="B96" s="11"/>
      <c r="C96" s="11"/>
      <c r="D96" s="11"/>
      <c r="E96" s="11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>
      <c r="A97" s="11"/>
      <c r="B97" s="11"/>
      <c r="C97" s="11"/>
      <c r="D97" s="11"/>
      <c r="E97" s="11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 ht="27.75" customHeight="true">
      <c r="A98" s="11"/>
      <c r="B98" s="11"/>
      <c r="C98" s="11"/>
      <c r="D98" s="11"/>
      <c r="E98" s="11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>
      <c r="A99" s="11"/>
      <c r="B99" s="11"/>
      <c r="C99" s="11"/>
      <c r="D99" s="11"/>
      <c r="E99" s="11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>
      <c r="A100" s="11"/>
      <c r="B100" s="11"/>
      <c r="C100" s="11"/>
      <c r="D100" s="11"/>
      <c r="E100" s="11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>
      <c r="A101" s="11"/>
      <c r="B101" s="11"/>
      <c r="C101" s="11"/>
      <c r="D101" s="11"/>
      <c r="E101" s="11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>
      <c r="A102" s="11"/>
      <c r="B102" s="11"/>
      <c r="C102" s="11"/>
      <c r="D102" s="11"/>
      <c r="E102" s="11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>
      <c r="A103" s="11"/>
      <c r="B103" s="11"/>
      <c r="C103" s="11"/>
      <c r="D103" s="11"/>
      <c r="E103" s="11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>
      <c r="A104" s="11"/>
      <c r="B104" s="11"/>
      <c r="C104" s="11"/>
      <c r="D104" s="11"/>
      <c r="E104" s="11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>
      <c r="A105" s="11"/>
      <c r="B105" s="11"/>
      <c r="C105" s="11"/>
      <c r="D105" s="11"/>
      <c r="E105" s="11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 ht="27.75" customHeight="true">
      <c r="A106" s="11"/>
      <c r="B106" s="11"/>
      <c r="C106" s="11"/>
      <c r="D106" s="11"/>
      <c r="E106" s="11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>
      <c r="A107" s="11"/>
      <c r="B107" s="11"/>
      <c r="C107" s="11"/>
      <c r="D107" s="11"/>
      <c r="E107" s="11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>
      <c r="A108" s="11"/>
      <c r="B108" s="11"/>
      <c r="C108" s="11"/>
      <c r="D108" s="11"/>
      <c r="E108" s="11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 ht="27.75" customHeight="true">
      <c r="A109" s="11"/>
      <c r="B109" s="11"/>
      <c r="C109" s="11"/>
      <c r="D109" s="11"/>
      <c r="E109" s="11"/>
      <c r="F109" s="11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>
      <c r="A110" s="11"/>
      <c r="B110" s="11"/>
      <c r="C110" s="11"/>
      <c r="D110" s="11"/>
      <c r="E110" s="11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>
      <c r="A111" s="11"/>
      <c r="B111" s="11"/>
      <c r="C111" s="11"/>
      <c r="D111" s="11"/>
      <c r="E111" s="11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>
      <c r="A112" s="11"/>
      <c r="B112" s="11"/>
      <c r="C112" s="11"/>
      <c r="D112" s="11"/>
      <c r="E112" s="11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>
      <c r="A113" s="11"/>
      <c r="B113" s="11"/>
      <c r="C113" s="11"/>
      <c r="D113" s="11"/>
      <c r="E113" s="11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>
      <c r="A114" s="11"/>
      <c r="B114" s="11"/>
      <c r="C114" s="11"/>
      <c r="D114" s="11"/>
      <c r="E114" s="11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>
      <c r="A115" s="11"/>
      <c r="B115" s="11"/>
      <c r="C115" s="11"/>
      <c r="D115" s="11"/>
      <c r="E115" s="11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>
      <c r="A116" s="11"/>
      <c r="B116" s="11"/>
      <c r="C116" s="11"/>
      <c r="D116" s="11"/>
      <c r="E116" s="11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>
      <c r="A117" s="11"/>
      <c r="B117" s="11"/>
      <c r="C117" s="11"/>
      <c r="D117" s="11"/>
      <c r="E117" s="11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>
      <c r="A118" s="11"/>
      <c r="B118" s="11"/>
      <c r="C118" s="11"/>
      <c r="D118" s="11"/>
      <c r="E118" s="11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>
      <c r="A119" s="11"/>
      <c r="B119" s="11"/>
      <c r="C119" s="11"/>
      <c r="D119" s="11"/>
      <c r="E119" s="11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>
      <c r="A120" s="11"/>
      <c r="B120" s="11"/>
      <c r="C120" s="11"/>
      <c r="D120" s="11"/>
      <c r="E120" s="11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 ht="27.75" customHeight="true">
      <c r="A121" s="11"/>
      <c r="B121" s="11"/>
      <c r="C121" s="11"/>
      <c r="D121" s="11"/>
      <c r="E121" s="11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>
      <c r="A122" s="11"/>
      <c r="B122" s="11"/>
      <c r="C122" s="11"/>
      <c r="D122" s="11"/>
      <c r="E122" s="11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 ht="27.75" customHeight="true">
      <c r="A123" s="11"/>
      <c r="B123" s="11"/>
      <c r="C123" s="11"/>
      <c r="D123" s="11"/>
      <c r="E123" s="11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 ht="27.75" customHeight="true">
      <c r="A124" s="11"/>
      <c r="B124" s="11"/>
      <c r="C124" s="11"/>
      <c r="D124" s="11"/>
      <c r="E124" s="11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>
      <c r="A125" s="11"/>
      <c r="B125" s="11"/>
      <c r="C125" s="11"/>
      <c r="D125" s="11"/>
      <c r="E125" s="11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>
      <c r="A126" s="11"/>
      <c r="B126" s="11"/>
      <c r="C126" s="11"/>
      <c r="D126" s="11"/>
      <c r="E126" s="11"/>
      <c r="F126" s="11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>
      <c r="A127" s="11"/>
      <c r="B127" s="11"/>
      <c r="C127" s="11"/>
      <c r="D127" s="11"/>
      <c r="E127" s="11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>
      <c r="A128" s="11"/>
      <c r="B128" s="11"/>
      <c r="C128" s="11"/>
      <c r="D128" s="11"/>
      <c r="E128" s="11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>
      <c r="A129" s="11"/>
      <c r="B129" s="11"/>
      <c r="C129" s="11"/>
      <c r="D129" s="11"/>
      <c r="E129" s="11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>
      <c r="A130" s="11"/>
      <c r="B130" s="11"/>
      <c r="C130" s="11"/>
      <c r="D130" s="11"/>
      <c r="E130" s="11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 ht="27.75" customHeight="true">
      <c r="A131" s="11"/>
      <c r="B131" s="11"/>
      <c r="C131" s="11"/>
      <c r="D131" s="11"/>
      <c r="E131" s="11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>
      <c r="A132" s="11"/>
      <c r="B132" s="11"/>
      <c r="C132" s="11"/>
      <c r="D132" s="11"/>
      <c r="E132" s="11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>
      <c r="A133" s="11"/>
      <c r="B133" s="11"/>
      <c r="C133" s="11"/>
      <c r="D133" s="11"/>
      <c r="E133" s="11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>
      <c r="A134" s="11"/>
      <c r="B134" s="11"/>
      <c r="C134" s="11"/>
      <c r="D134" s="11"/>
      <c r="E134" s="11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>
      <c r="A135" s="11"/>
      <c r="B135" s="11"/>
      <c r="C135" s="11"/>
      <c r="D135" s="11"/>
      <c r="E135" s="11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>
      <c r="A136" s="11"/>
      <c r="B136" s="11"/>
      <c r="C136" s="11"/>
      <c r="D136" s="11"/>
      <c r="E136" s="11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>
      <c r="A137" s="11"/>
      <c r="B137" s="11"/>
      <c r="C137" s="11"/>
      <c r="D137" s="11"/>
      <c r="E137" s="11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>
      <c r="A138" s="11"/>
      <c r="B138" s="11"/>
      <c r="C138" s="11"/>
      <c r="D138" s="11"/>
      <c r="E138" s="11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>
      <c r="A139" s="11"/>
      <c r="B139" s="11"/>
      <c r="C139" s="11"/>
      <c r="D139" s="11"/>
      <c r="E139" s="11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>
      <c r="A140" s="11"/>
      <c r="B140" s="11"/>
      <c r="C140" s="11"/>
      <c r="D140" s="11"/>
      <c r="E140" s="11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 ht="27.75" customHeight="true">
      <c r="A141" s="11"/>
      <c r="B141" s="11"/>
      <c r="C141" s="11"/>
      <c r="D141" s="11"/>
      <c r="E141" s="11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>
      <c r="A142" s="11"/>
      <c r="B142" s="11"/>
      <c r="C142" s="11"/>
      <c r="D142" s="11"/>
      <c r="E142" s="11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>
      <c r="A143" s="11"/>
      <c r="B143" s="11"/>
      <c r="C143" s="11"/>
      <c r="D143" s="11"/>
      <c r="E143" s="11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>
      <c r="A144" s="11"/>
      <c r="B144" s="11"/>
      <c r="C144" s="11"/>
      <c r="D144" s="11"/>
      <c r="E144" s="11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>
      <c r="A145" s="11"/>
      <c r="B145" s="11"/>
      <c r="C145" s="11"/>
      <c r="D145" s="11"/>
      <c r="E145" s="11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>
      <c r="A146" s="11"/>
      <c r="B146" s="11"/>
      <c r="C146" s="11"/>
      <c r="D146" s="11"/>
      <c r="E146" s="11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>
      <c r="A147" s="11"/>
      <c r="B147" s="11"/>
      <c r="C147" s="11"/>
      <c r="D147" s="11"/>
      <c r="E147" s="11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>
      <c r="A148" s="11"/>
      <c r="B148" s="11"/>
      <c r="C148" s="11"/>
      <c r="D148" s="11"/>
      <c r="E148" s="11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>
      <c r="A149" s="11"/>
      <c r="B149" s="11"/>
      <c r="C149" s="11"/>
      <c r="D149" s="11"/>
      <c r="E149" s="11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 ht="27.75" customHeight="true">
      <c r="A150" s="11"/>
      <c r="B150" s="11"/>
      <c r="C150" s="11"/>
      <c r="D150" s="11"/>
      <c r="E150" s="11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>
      <c r="A151" s="11"/>
      <c r="B151" s="11"/>
      <c r="C151" s="11"/>
      <c r="D151" s="11"/>
      <c r="E151" s="11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>
      <c r="A152" s="11"/>
      <c r="B152" s="11"/>
      <c r="C152" s="11"/>
      <c r="D152" s="11"/>
      <c r="E152" s="11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>
      <c r="A153" s="11"/>
      <c r="B153" s="11"/>
      <c r="C153" s="11"/>
      <c r="D153" s="11"/>
      <c r="E153" s="11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 ht="27.75" customHeight="true">
      <c r="A154" s="11"/>
      <c r="B154" s="11"/>
      <c r="C154" s="11"/>
      <c r="D154" s="11"/>
      <c r="E154" s="11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>
      <c r="A155" s="11"/>
      <c r="B155" s="11"/>
      <c r="C155" s="11"/>
      <c r="D155" s="11"/>
      <c r="E155" s="11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>
      <c r="A156" s="11"/>
      <c r="B156" s="11"/>
      <c r="C156" s="11"/>
      <c r="D156" s="11"/>
      <c r="E156" s="11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>
      <c r="A157" s="11"/>
      <c r="B157" s="11"/>
      <c r="C157" s="11"/>
      <c r="D157" s="11"/>
      <c r="E157" s="11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>
      <c r="A158" s="11"/>
      <c r="B158" s="11"/>
      <c r="C158" s="11"/>
      <c r="D158" s="11"/>
      <c r="E158" s="11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>
      <c r="A159" s="11"/>
      <c r="B159" s="11"/>
      <c r="C159" s="11"/>
      <c r="D159" s="11"/>
      <c r="E159" s="11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>
      <c r="A160" s="11"/>
      <c r="B160" s="11"/>
      <c r="C160" s="11"/>
      <c r="D160" s="11"/>
      <c r="E160" s="11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>
      <c r="A161" s="11"/>
      <c r="B161" s="11"/>
      <c r="C161" s="11"/>
      <c r="D161" s="11"/>
      <c r="E161" s="11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>
      <c r="A162" s="11"/>
      <c r="B162" s="11"/>
      <c r="C162" s="11"/>
      <c r="D162" s="11"/>
      <c r="E162" s="11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>
      <c r="A163" s="11"/>
      <c r="B163" s="11"/>
      <c r="C163" s="11"/>
      <c r="D163" s="11"/>
      <c r="E163" s="11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>
      <c r="A164" s="11"/>
      <c r="B164" s="11"/>
      <c r="C164" s="11"/>
      <c r="D164" s="11"/>
      <c r="E164" s="11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>
      <c r="A165" s="11"/>
      <c r="B165" s="11"/>
      <c r="C165" s="11"/>
      <c r="D165" s="11"/>
      <c r="E165" s="11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>
      <c r="A166" s="11"/>
      <c r="B166" s="11"/>
      <c r="C166" s="11"/>
      <c r="D166" s="11"/>
      <c r="E166" s="11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>
      <c r="A167" s="11"/>
      <c r="B167" s="11"/>
      <c r="C167" s="11"/>
      <c r="D167" s="11"/>
      <c r="E167" s="11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>
      <c r="A168" s="11"/>
      <c r="B168" s="11"/>
      <c r="C168" s="11"/>
      <c r="D168" s="11"/>
      <c r="E168" s="11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>
      <c r="A169" s="11"/>
      <c r="B169" s="11"/>
      <c r="C169" s="11"/>
      <c r="D169" s="11"/>
      <c r="E169" s="11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>
      <c r="A170" s="11"/>
      <c r="B170" s="11"/>
      <c r="C170" s="11"/>
      <c r="D170" s="11"/>
      <c r="E170" s="11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>
      <c r="A171" s="11"/>
      <c r="B171" s="11"/>
      <c r="C171" s="11"/>
      <c r="D171" s="11"/>
      <c r="E171" s="11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>
      <c r="A172" s="11"/>
      <c r="B172" s="11"/>
      <c r="C172" s="11"/>
      <c r="D172" s="11"/>
      <c r="E172" s="11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>
      <c r="A173" s="11"/>
      <c r="B173" s="11"/>
      <c r="C173" s="11"/>
      <c r="D173" s="11"/>
      <c r="E173" s="11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>
      <c r="A174" s="11"/>
      <c r="B174" s="11"/>
      <c r="C174" s="11"/>
      <c r="D174" s="11"/>
      <c r="E174" s="11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>
      <c r="A175" s="11"/>
      <c r="B175" s="11"/>
      <c r="C175" s="11"/>
      <c r="D175" s="11"/>
      <c r="E175" s="11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>
      <c r="A176" s="11"/>
      <c r="B176" s="11"/>
      <c r="C176" s="11"/>
      <c r="D176" s="11"/>
      <c r="E176" s="11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>
      <c r="A177" s="11"/>
      <c r="B177" s="11"/>
      <c r="C177" s="11"/>
      <c r="D177" s="11"/>
      <c r="E177" s="11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>
      <c r="A178" s="11"/>
      <c r="B178" s="11"/>
      <c r="C178" s="11"/>
      <c r="D178" s="11"/>
      <c r="E178" s="11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>
      <c r="A179" s="11"/>
      <c r="B179" s="11"/>
      <c r="C179" s="11"/>
      <c r="D179" s="11"/>
      <c r="E179" s="11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>
      <c r="A180" s="11"/>
      <c r="B180" s="11"/>
      <c r="C180" s="11"/>
      <c r="D180" s="11"/>
      <c r="E180" s="11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>
      <c r="A181" s="11"/>
      <c r="B181" s="11"/>
      <c r="C181" s="11"/>
      <c r="D181" s="11"/>
      <c r="E181" s="11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>
      <c r="A182" s="11"/>
      <c r="B182" s="11"/>
      <c r="C182" s="11"/>
      <c r="D182" s="11"/>
      <c r="E182" s="11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>
      <c r="A183" s="11"/>
      <c r="B183" s="11"/>
      <c r="C183" s="11"/>
      <c r="D183" s="11"/>
      <c r="E183" s="11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>
      <c r="A184" s="37"/>
      <c r="B184" s="37"/>
      <c r="C184" s="37"/>
      <c r="D184" s="37"/>
      <c r="E184" s="37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</sheetData>
  <sheetCalcPr fullCalcOnLoad="true"/>
  <mergeCells count="8">
    <mergeCell ref="A1:E1"/>
    <mergeCell ref="A2:E2"/>
    <mergeCell ref="A3:E3"/>
    <mergeCell ref="A5:A6"/>
    <mergeCell ref="A7:A8"/>
    <mergeCell ref="A9:A10"/>
    <mergeCell ref="A11:A12"/>
    <mergeCell ref="A13:A14"/>
  </mergeCells>
  <hyperlinks>
    <hyperlink ref="C5" r:id="rId1"/>
    <hyperlink ref="C6" r:id="rId2"/>
    <hyperlink ref="C7" r:id="rId3"/>
    <hyperlink ref="C8" r:id="rId4"/>
    <hyperlink ref="C9" r:id="rId5"/>
    <hyperlink ref="C10" r:id="rId6"/>
    <hyperlink ref="C11" r:id="rId7"/>
    <hyperlink ref="C12" r:id="rId8"/>
    <hyperlink ref="C13" r:id="rId9"/>
    <hyperlink ref="C14" r:id="rId10"/>
    <hyperlink ref="C15" r:id="rId11"/>
    <hyperlink ref="C16" r:id="rId12"/>
    <hyperlink ref="C17" r:id="rId13"/>
    <hyperlink ref="C18" r:id="rId14"/>
    <hyperlink ref="C19" r:id="rId15"/>
  </hyperlinks>
  <pageMargins left="0.7" right="0.7" top="0.75" bottom="0.75" header="0.3" footer="0.3"/>
  <drawing r:id="rId16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4.0" hidden="false" customWidth="true"/>
    <col min="2" max="2" width="19.0" hidden="false" customWidth="true"/>
    <col min="3" max="3" width="54.0" hidden="false" customWidth="true"/>
    <col min="4" max="4" width="14.0" hidden="false" customWidth="true"/>
    <col min="5" max="5" width="14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63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 ht="130.5" customHeight="true">
      <c r="A1" s="200" t="s">
        <v>6911</v>
      </c>
      <c r="B1" s="26"/>
      <c r="C1" s="26"/>
      <c r="D1" s="26"/>
      <c r="E1" s="26"/>
      <c r="F1" s="26"/>
      <c r="G1" s="26"/>
      <c r="H1" s="26"/>
      <c r="I1" s="26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 ht="36.0" customHeight="true">
      <c r="A2" s="36" t="s">
        <v>6912</v>
      </c>
      <c r="B2" s="37"/>
      <c r="C2" s="37"/>
      <c r="D2" s="37"/>
      <c r="E2" s="37"/>
      <c r="F2" s="37"/>
      <c r="G2" s="37"/>
      <c r="H2" s="37"/>
      <c r="I2" s="37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>
      <c r="A3" s="121" t="s">
        <v>6913</v>
      </c>
      <c r="B3" s="121" t="s">
        <v>6914</v>
      </c>
      <c r="C3" s="121" t="s">
        <v>6915</v>
      </c>
      <c r="D3" s="201" t="s">
        <v>6916</v>
      </c>
      <c r="E3" s="202"/>
      <c r="F3" s="202"/>
      <c r="G3" s="202"/>
      <c r="H3" s="202"/>
      <c r="I3" s="202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>
      <c r="A4" s="203"/>
      <c r="B4" s="155"/>
      <c r="C4" s="204"/>
      <c r="D4" s="70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>
      <c r="A5" s="203"/>
      <c r="B5" s="155"/>
      <c r="C5" s="204"/>
      <c r="D5" s="70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>
      <c r="A6" s="203" t="s">
        <v>5520</v>
      </c>
      <c r="B6" s="155" t="s">
        <v>5521</v>
      </c>
      <c r="C6" s="204" t="s">
        <v>5522</v>
      </c>
      <c r="D6" s="70" t="s">
        <v>6917</v>
      </c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>
      <c r="A7" s="203" t="s">
        <v>5520</v>
      </c>
      <c r="B7" s="155" t="s">
        <v>5523</v>
      </c>
      <c r="C7" s="204" t="s">
        <v>5524</v>
      </c>
      <c r="D7" s="70" t="s">
        <v>6918</v>
      </c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>
      <c r="A8" s="115"/>
      <c r="B8" s="115"/>
      <c r="C8" s="3"/>
      <c r="D8" s="205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>
      <c r="A9" s="203" t="s">
        <v>5525</v>
      </c>
      <c r="B9" s="155" t="s">
        <v>5526</v>
      </c>
      <c r="C9" s="204" t="s">
        <v>5527</v>
      </c>
      <c r="D9" s="70" t="s">
        <v>6919</v>
      </c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>
      <c r="A10" s="203" t="s">
        <v>5525</v>
      </c>
      <c r="B10" s="155" t="s">
        <v>5528</v>
      </c>
      <c r="C10" s="204" t="s">
        <v>5529</v>
      </c>
      <c r="D10" s="70" t="s">
        <v>6920</v>
      </c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>
      <c r="A11" s="203" t="s">
        <v>5525</v>
      </c>
      <c r="B11" s="155" t="s">
        <v>5530</v>
      </c>
      <c r="C11" s="204" t="s">
        <v>5531</v>
      </c>
      <c r="D11" s="70" t="s">
        <v>6921</v>
      </c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>
      <c r="A12" s="203" t="s">
        <v>5525</v>
      </c>
      <c r="B12" s="155" t="s">
        <v>5521</v>
      </c>
      <c r="C12" s="204" t="s">
        <v>5532</v>
      </c>
      <c r="D12" s="70" t="s">
        <v>6922</v>
      </c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>
      <c r="A13" s="203" t="s">
        <v>5525</v>
      </c>
      <c r="B13" s="155" t="s">
        <v>5523</v>
      </c>
      <c r="C13" s="204" t="s">
        <v>5533</v>
      </c>
      <c r="D13" s="70" t="s">
        <v>6923</v>
      </c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>
      <c r="A14" s="115"/>
      <c r="B14" s="115"/>
      <c r="C14" s="17"/>
      <c r="D14" s="205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>
      <c r="A15" s="155" t="s">
        <v>5534</v>
      </c>
      <c r="B15" s="155" t="s">
        <v>5535</v>
      </c>
      <c r="C15" s="204" t="s">
        <v>5536</v>
      </c>
      <c r="D15" s="70" t="s">
        <v>6924</v>
      </c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>
      <c r="A16" s="155" t="s">
        <v>5534</v>
      </c>
      <c r="B16" s="155" t="s">
        <v>5537</v>
      </c>
      <c r="C16" s="204" t="s">
        <v>5538</v>
      </c>
      <c r="D16" s="70" t="s">
        <v>6925</v>
      </c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>
      <c r="A17" s="155" t="s">
        <v>5534</v>
      </c>
      <c r="B17" s="155" t="s">
        <v>5526</v>
      </c>
      <c r="C17" s="204" t="s">
        <v>5539</v>
      </c>
      <c r="D17" s="70" t="s">
        <v>6926</v>
      </c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>
      <c r="A18" s="155" t="s">
        <v>5534</v>
      </c>
      <c r="B18" s="155" t="s">
        <v>5528</v>
      </c>
      <c r="C18" s="204" t="s">
        <v>5540</v>
      </c>
      <c r="D18" s="70" t="s">
        <v>6927</v>
      </c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>
      <c r="A19" s="155" t="s">
        <v>5534</v>
      </c>
      <c r="B19" s="155" t="s">
        <v>5530</v>
      </c>
      <c r="C19" s="204" t="s">
        <v>5541</v>
      </c>
      <c r="D19" s="70" t="s">
        <v>6928</v>
      </c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>
      <c r="A20" s="155" t="s">
        <v>5534</v>
      </c>
      <c r="B20" s="155" t="s">
        <v>5521</v>
      </c>
      <c r="C20" s="204" t="s">
        <v>5542</v>
      </c>
      <c r="D20" s="70" t="s">
        <v>6929</v>
      </c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>
      <c r="A21" s="155" t="s">
        <v>5534</v>
      </c>
      <c r="B21" s="155" t="s">
        <v>5523</v>
      </c>
      <c r="C21" s="204" t="s">
        <v>5543</v>
      </c>
      <c r="D21" s="70" t="s">
        <v>6930</v>
      </c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>
      <c r="A22" s="115"/>
      <c r="B22" s="115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>
      <c r="A23" s="203" t="s">
        <v>5544</v>
      </c>
      <c r="B23" s="155" t="s">
        <v>5545</v>
      </c>
      <c r="C23" s="204" t="s">
        <v>5546</v>
      </c>
      <c r="D23" s="70" t="s">
        <v>6931</v>
      </c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>
      <c r="A24" s="203" t="s">
        <v>5544</v>
      </c>
      <c r="B24" s="155" t="s">
        <v>5547</v>
      </c>
      <c r="C24" s="204" t="s">
        <v>5548</v>
      </c>
      <c r="D24" s="70" t="s">
        <v>6932</v>
      </c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>
      <c r="A25" s="203" t="s">
        <v>5544</v>
      </c>
      <c r="B25" s="155" t="s">
        <v>5549</v>
      </c>
      <c r="C25" s="204" t="s">
        <v>5550</v>
      </c>
      <c r="D25" s="70" t="s">
        <v>6933</v>
      </c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>
      <c r="A26" s="203" t="s">
        <v>5544</v>
      </c>
      <c r="B26" s="155" t="s">
        <v>5551</v>
      </c>
      <c r="C26" s="204" t="s">
        <v>5552</v>
      </c>
      <c r="D26" s="70" t="s">
        <v>6934</v>
      </c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>
      <c r="A27" s="203" t="s">
        <v>5544</v>
      </c>
      <c r="B27" s="155" t="s">
        <v>5535</v>
      </c>
      <c r="C27" s="204" t="s">
        <v>5553</v>
      </c>
      <c r="D27" s="70" t="s">
        <v>6935</v>
      </c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>
      <c r="A28" s="203" t="s">
        <v>5544</v>
      </c>
      <c r="B28" s="155" t="s">
        <v>5537</v>
      </c>
      <c r="C28" s="204" t="s">
        <v>5554</v>
      </c>
      <c r="D28" s="70" t="s">
        <v>6936</v>
      </c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>
      <c r="A29" s="203" t="s">
        <v>5544</v>
      </c>
      <c r="B29" s="155" t="s">
        <v>5526</v>
      </c>
      <c r="C29" s="204" t="s">
        <v>5555</v>
      </c>
      <c r="D29" s="70" t="s">
        <v>6937</v>
      </c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>
      <c r="A30" s="203" t="s">
        <v>5544</v>
      </c>
      <c r="B30" s="155" t="s">
        <v>5528</v>
      </c>
      <c r="C30" s="204" t="s">
        <v>5556</v>
      </c>
      <c r="D30" s="70" t="s">
        <v>6938</v>
      </c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>
      <c r="A31" s="203" t="s">
        <v>5544</v>
      </c>
      <c r="B31" s="155" t="s">
        <v>5530</v>
      </c>
      <c r="C31" s="204" t="s">
        <v>5557</v>
      </c>
      <c r="D31" s="70" t="s">
        <v>6939</v>
      </c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>
      <c r="A32" s="203" t="s">
        <v>5544</v>
      </c>
      <c r="B32" s="155" t="s">
        <v>5521</v>
      </c>
      <c r="C32" s="204" t="s">
        <v>5558</v>
      </c>
      <c r="D32" s="70" t="s">
        <v>6940</v>
      </c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>
      <c r="A33" s="203" t="s">
        <v>5544</v>
      </c>
      <c r="B33" s="155" t="s">
        <v>5523</v>
      </c>
      <c r="C33" s="204" t="s">
        <v>5559</v>
      </c>
      <c r="D33" s="70" t="s">
        <v>6941</v>
      </c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>
      <c r="A34" s="155"/>
      <c r="B34" s="155"/>
      <c r="C34" s="6"/>
      <c r="D34" s="205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>
      <c r="A35" s="155" t="s">
        <v>5560</v>
      </c>
      <c r="B35" s="155" t="s">
        <v>5561</v>
      </c>
      <c r="C35" s="6" t="s">
        <v>5562</v>
      </c>
      <c r="D35" s="205" t="s">
        <v>5563</v>
      </c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>
      <c r="A36" s="155" t="s">
        <v>5560</v>
      </c>
      <c r="B36" s="155" t="s">
        <v>5564</v>
      </c>
      <c r="C36" s="6" t="s">
        <v>5565</v>
      </c>
      <c r="D36" s="205" t="s">
        <v>5566</v>
      </c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>
      <c r="A37" s="155" t="s">
        <v>5560</v>
      </c>
      <c r="B37" s="155" t="s">
        <v>5567</v>
      </c>
      <c r="C37" s="6" t="s">
        <v>5568</v>
      </c>
      <c r="D37" s="205" t="s">
        <v>5569</v>
      </c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>
      <c r="A38" s="155" t="s">
        <v>5560</v>
      </c>
      <c r="B38" s="155" t="s">
        <v>5570</v>
      </c>
      <c r="C38" s="6" t="s">
        <v>5571</v>
      </c>
      <c r="D38" s="205" t="s">
        <v>5572</v>
      </c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>
      <c r="A39" s="155" t="s">
        <v>5560</v>
      </c>
      <c r="B39" s="155" t="s">
        <v>5573</v>
      </c>
      <c r="C39" s="6" t="s">
        <v>5574</v>
      </c>
      <c r="D39" s="205" t="s">
        <v>5575</v>
      </c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>
      <c r="A40" s="155" t="s">
        <v>5560</v>
      </c>
      <c r="B40" s="155" t="s">
        <v>5576</v>
      </c>
      <c r="C40" s="6" t="s">
        <v>5577</v>
      </c>
      <c r="D40" s="205" t="s">
        <v>5578</v>
      </c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>
      <c r="A41" s="155" t="s">
        <v>5560</v>
      </c>
      <c r="B41" s="155" t="s">
        <v>5579</v>
      </c>
      <c r="C41" s="6" t="s">
        <v>5580</v>
      </c>
      <c r="D41" s="205" t="s">
        <v>5581</v>
      </c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>
      <c r="A42" s="155" t="s">
        <v>5560</v>
      </c>
      <c r="B42" s="155" t="s">
        <v>5582</v>
      </c>
      <c r="C42" s="6" t="s">
        <v>5583</v>
      </c>
      <c r="D42" s="205" t="s">
        <v>6942</v>
      </c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>
      <c r="A43" s="155" t="s">
        <v>5560</v>
      </c>
      <c r="B43" s="155" t="s">
        <v>5584</v>
      </c>
      <c r="C43" s="6" t="s">
        <v>5585</v>
      </c>
      <c r="D43" s="205" t="s">
        <v>6943</v>
      </c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>
      <c r="A44" s="155" t="s">
        <v>5560</v>
      </c>
      <c r="B44" s="155" t="s">
        <v>5586</v>
      </c>
      <c r="C44" s="6" t="s">
        <v>5587</v>
      </c>
      <c r="D44" s="205" t="s">
        <v>6944</v>
      </c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>
      <c r="A45" s="155" t="s">
        <v>5560</v>
      </c>
      <c r="B45" s="155" t="s">
        <v>5588</v>
      </c>
      <c r="C45" s="6" t="s">
        <v>5589</v>
      </c>
      <c r="D45" s="70" t="s">
        <v>6945</v>
      </c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>
      <c r="A46" s="155" t="s">
        <v>5560</v>
      </c>
      <c r="B46" s="155" t="s">
        <v>5590</v>
      </c>
      <c r="C46" s="6" t="s">
        <v>5591</v>
      </c>
      <c r="D46" s="70" t="s">
        <v>6946</v>
      </c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>
      <c r="A47" s="155" t="s">
        <v>5560</v>
      </c>
      <c r="B47" s="155" t="s">
        <v>5592</v>
      </c>
      <c r="C47" s="6" t="s">
        <v>5593</v>
      </c>
      <c r="D47" s="70" t="s">
        <v>6947</v>
      </c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>
      <c r="A48" s="155" t="s">
        <v>5560</v>
      </c>
      <c r="B48" s="155" t="s">
        <v>5594</v>
      </c>
      <c r="C48" s="6" t="s">
        <v>5595</v>
      </c>
      <c r="D48" s="70" t="s">
        <v>6948</v>
      </c>
      <c r="E48" s="29"/>
      <c r="F48" s="29"/>
      <c r="G48" s="29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>
      <c r="A49" s="155" t="s">
        <v>5560</v>
      </c>
      <c r="B49" s="155" t="s">
        <v>5596</v>
      </c>
      <c r="C49" s="6" t="s">
        <v>5597</v>
      </c>
      <c r="D49" s="70" t="s">
        <v>6949</v>
      </c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>
      <c r="A50" s="155" t="s">
        <v>5560</v>
      </c>
      <c r="B50" s="155" t="s">
        <v>5598</v>
      </c>
      <c r="C50" s="6" t="s">
        <v>5599</v>
      </c>
      <c r="D50" s="70" t="s">
        <v>6950</v>
      </c>
      <c r="E50" s="29"/>
      <c r="F50" s="29"/>
      <c r="G50" s="29"/>
      <c r="H50" s="29"/>
      <c r="I50" s="29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>
      <c r="A51" s="155" t="s">
        <v>5560</v>
      </c>
      <c r="B51" s="155" t="s">
        <v>5600</v>
      </c>
      <c r="C51" s="6" t="s">
        <v>5601</v>
      </c>
      <c r="D51" s="70" t="s">
        <v>5602</v>
      </c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>
      <c r="A52" s="155" t="s">
        <v>5560</v>
      </c>
      <c r="B52" s="155" t="s">
        <v>5603</v>
      </c>
      <c r="C52" s="6" t="s">
        <v>5604</v>
      </c>
      <c r="D52" s="70" t="s">
        <v>5605</v>
      </c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>
      <c r="A53" s="155" t="s">
        <v>5560</v>
      </c>
      <c r="B53" s="155" t="s">
        <v>5606</v>
      </c>
      <c r="C53" s="6" t="s">
        <v>5607</v>
      </c>
      <c r="D53" s="70" t="s">
        <v>5608</v>
      </c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>
      <c r="A54" s="155" t="s">
        <v>5560</v>
      </c>
      <c r="B54" s="155" t="s">
        <v>5609</v>
      </c>
      <c r="C54" s="6" t="s">
        <v>5610</v>
      </c>
      <c r="D54" s="70" t="s">
        <v>5611</v>
      </c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>
      <c r="A55" s="155" t="s">
        <v>5560</v>
      </c>
      <c r="B55" s="155" t="s">
        <v>5612</v>
      </c>
      <c r="C55" s="6" t="s">
        <v>5613</v>
      </c>
      <c r="D55" s="70" t="s">
        <v>5614</v>
      </c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>
      <c r="A56" s="155" t="s">
        <v>5560</v>
      </c>
      <c r="B56" s="155" t="s">
        <v>5615</v>
      </c>
      <c r="C56" s="6" t="s">
        <v>5616</v>
      </c>
      <c r="D56" s="70" t="s">
        <v>5617</v>
      </c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>
      <c r="A57" s="155" t="s">
        <v>5560</v>
      </c>
      <c r="B57" s="155" t="s">
        <v>5618</v>
      </c>
      <c r="C57" s="6" t="s">
        <v>5619</v>
      </c>
      <c r="D57" s="70" t="s">
        <v>5620</v>
      </c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>
      <c r="A58" s="155" t="s">
        <v>5560</v>
      </c>
      <c r="B58" s="155" t="s">
        <v>5621</v>
      </c>
      <c r="C58" s="6" t="s">
        <v>5622</v>
      </c>
      <c r="D58" s="70" t="s">
        <v>5623</v>
      </c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>
      <c r="A59" s="155" t="s">
        <v>5560</v>
      </c>
      <c r="B59" s="155" t="s">
        <v>5624</v>
      </c>
      <c r="C59" s="6" t="s">
        <v>5625</v>
      </c>
      <c r="D59" s="70" t="s">
        <v>5626</v>
      </c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>
      <c r="A60" s="155" t="s">
        <v>5560</v>
      </c>
      <c r="B60" s="155" t="s">
        <v>5627</v>
      </c>
      <c r="C60" s="6" t="s">
        <v>5628</v>
      </c>
      <c r="D60" s="70" t="s">
        <v>5629</v>
      </c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>
      <c r="A61" s="155" t="s">
        <v>5560</v>
      </c>
      <c r="B61" s="155" t="s">
        <v>5630</v>
      </c>
      <c r="C61" s="6" t="s">
        <v>5631</v>
      </c>
      <c r="D61" s="70" t="s">
        <v>5632</v>
      </c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>
      <c r="A62" s="155" t="s">
        <v>5560</v>
      </c>
      <c r="B62" s="155" t="s">
        <v>5633</v>
      </c>
      <c r="C62" s="6" t="s">
        <v>5634</v>
      </c>
      <c r="D62" s="70" t="s">
        <v>5635</v>
      </c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>
      <c r="A63" s="155" t="s">
        <v>5560</v>
      </c>
      <c r="B63" s="155" t="s">
        <v>5636</v>
      </c>
      <c r="C63" s="6" t="s">
        <v>5637</v>
      </c>
      <c r="D63" s="70" t="s">
        <v>5638</v>
      </c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>
      <c r="A64" s="155" t="s">
        <v>5560</v>
      </c>
      <c r="B64" s="155" t="s">
        <v>5639</v>
      </c>
      <c r="C64" s="6" t="s">
        <v>5640</v>
      </c>
      <c r="D64" s="70" t="s">
        <v>5641</v>
      </c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>
      <c r="A65" s="155" t="s">
        <v>5560</v>
      </c>
      <c r="B65" s="155" t="s">
        <v>5642</v>
      </c>
      <c r="C65" s="6" t="s">
        <v>5643</v>
      </c>
      <c r="D65" s="70" t="s">
        <v>5644</v>
      </c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>
      <c r="A66" s="155" t="s">
        <v>5560</v>
      </c>
      <c r="B66" s="155" t="s">
        <v>5645</v>
      </c>
      <c r="C66" s="6" t="s">
        <v>5646</v>
      </c>
      <c r="D66" s="70" t="s">
        <v>5647</v>
      </c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>
      <c r="A67" s="155" t="s">
        <v>5560</v>
      </c>
      <c r="B67" s="155" t="s">
        <v>5648</v>
      </c>
      <c r="C67" s="204" t="s">
        <v>5649</v>
      </c>
      <c r="D67" s="70" t="s">
        <v>5650</v>
      </c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>
      <c r="A68" s="155" t="s">
        <v>5560</v>
      </c>
      <c r="B68" s="155" t="s">
        <v>5651</v>
      </c>
      <c r="C68" s="6" t="s">
        <v>5652</v>
      </c>
      <c r="D68" s="70" t="s">
        <v>5653</v>
      </c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>
      <c r="A69" s="155" t="s">
        <v>5560</v>
      </c>
      <c r="B69" s="155" t="s">
        <v>5654</v>
      </c>
      <c r="C69" s="6" t="s">
        <v>5655</v>
      </c>
      <c r="D69" s="70" t="s">
        <v>5656</v>
      </c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>
      <c r="A70" s="155" t="s">
        <v>5560</v>
      </c>
      <c r="B70" s="155" t="s">
        <v>5657</v>
      </c>
      <c r="C70" s="6" t="s">
        <v>5658</v>
      </c>
      <c r="D70" s="70" t="s">
        <v>5659</v>
      </c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>
      <c r="A71" s="155" t="s">
        <v>5560</v>
      </c>
      <c r="B71" s="155" t="s">
        <v>5660</v>
      </c>
      <c r="C71" s="6" t="s">
        <v>5661</v>
      </c>
      <c r="D71" s="70" t="s">
        <v>5662</v>
      </c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>
      <c r="A72" s="155" t="s">
        <v>5560</v>
      </c>
      <c r="B72" s="155" t="s">
        <v>5663</v>
      </c>
      <c r="C72" s="6" t="s">
        <v>5664</v>
      </c>
      <c r="D72" s="70" t="s">
        <v>5665</v>
      </c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>
      <c r="A73" s="155" t="s">
        <v>5560</v>
      </c>
      <c r="B73" s="155" t="s">
        <v>5666</v>
      </c>
      <c r="C73" s="6" t="s">
        <v>5667</v>
      </c>
      <c r="D73" s="70" t="s">
        <v>5668</v>
      </c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>
      <c r="A74" s="155" t="s">
        <v>5560</v>
      </c>
      <c r="B74" s="155" t="s">
        <v>5669</v>
      </c>
      <c r="C74" s="6" t="s">
        <v>5670</v>
      </c>
      <c r="D74" s="70" t="s">
        <v>5671</v>
      </c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>
      <c r="A75" s="155" t="s">
        <v>5560</v>
      </c>
      <c r="B75" s="155" t="s">
        <v>5672</v>
      </c>
      <c r="C75" s="6" t="s">
        <v>5673</v>
      </c>
      <c r="D75" s="70" t="s">
        <v>5674</v>
      </c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>
      <c r="A76" s="155" t="s">
        <v>5560</v>
      </c>
      <c r="B76" s="155" t="s">
        <v>5675</v>
      </c>
      <c r="C76" s="6" t="s">
        <v>5676</v>
      </c>
      <c r="D76" s="70" t="s">
        <v>5677</v>
      </c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>
      <c r="A77" s="155" t="s">
        <v>5560</v>
      </c>
      <c r="B77" s="155" t="s">
        <v>5678</v>
      </c>
      <c r="C77" s="6" t="s">
        <v>5679</v>
      </c>
      <c r="D77" s="70" t="s">
        <v>5680</v>
      </c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>
      <c r="A78" s="155" t="s">
        <v>5560</v>
      </c>
      <c r="B78" s="155" t="s">
        <v>5681</v>
      </c>
      <c r="C78" s="6" t="s">
        <v>5682</v>
      </c>
      <c r="D78" s="70" t="s">
        <v>5683</v>
      </c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>
      <c r="A79" s="155" t="s">
        <v>5560</v>
      </c>
      <c r="B79" s="155" t="s">
        <v>5684</v>
      </c>
      <c r="C79" s="6" t="s">
        <v>5685</v>
      </c>
      <c r="D79" s="70" t="s">
        <v>5686</v>
      </c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>
      <c r="A80" s="155" t="s">
        <v>5560</v>
      </c>
      <c r="B80" s="155" t="s">
        <v>5687</v>
      </c>
      <c r="C80" s="6" t="s">
        <v>5688</v>
      </c>
      <c r="D80" s="70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>
      <c r="A81" s="155" t="s">
        <v>5560</v>
      </c>
      <c r="B81" s="155" t="s">
        <v>5689</v>
      </c>
      <c r="C81" s="6" t="s">
        <v>5690</v>
      </c>
      <c r="D81" s="70" t="s">
        <v>5691</v>
      </c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>
      <c r="A82" s="155" t="s">
        <v>5560</v>
      </c>
      <c r="B82" s="155" t="s">
        <v>5692</v>
      </c>
      <c r="C82" s="6" t="s">
        <v>5693</v>
      </c>
      <c r="D82" s="70" t="s">
        <v>5694</v>
      </c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>
      <c r="A83" s="155" t="s">
        <v>5560</v>
      </c>
      <c r="B83" s="155" t="s">
        <v>5695</v>
      </c>
      <c r="C83" s="6" t="s">
        <v>5696</v>
      </c>
      <c r="D83" s="70" t="s">
        <v>5697</v>
      </c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>
      <c r="A84" s="155" t="s">
        <v>5560</v>
      </c>
      <c r="B84" s="155" t="s">
        <v>5698</v>
      </c>
      <c r="C84" s="6" t="s">
        <v>5699</v>
      </c>
      <c r="D84" s="70" t="s">
        <v>5686</v>
      </c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>
      <c r="A85" s="155" t="s">
        <v>5560</v>
      </c>
      <c r="B85" s="155" t="s">
        <v>5700</v>
      </c>
      <c r="C85" s="6" t="s">
        <v>5701</v>
      </c>
      <c r="D85" s="70" t="s">
        <v>5659</v>
      </c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>
      <c r="A86" s="155" t="s">
        <v>5560</v>
      </c>
      <c r="B86" s="155" t="s">
        <v>5702</v>
      </c>
      <c r="C86" s="6" t="s">
        <v>5703</v>
      </c>
      <c r="D86" s="70" t="s">
        <v>5704</v>
      </c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>
      <c r="A87" s="155" t="s">
        <v>5560</v>
      </c>
      <c r="B87" s="155" t="s">
        <v>5705</v>
      </c>
      <c r="C87" s="6" t="s">
        <v>5706</v>
      </c>
      <c r="D87" s="70" t="s">
        <v>5707</v>
      </c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>
      <c r="A88" s="155" t="s">
        <v>5560</v>
      </c>
      <c r="B88" s="155" t="s">
        <v>5708</v>
      </c>
      <c r="C88" s="6" t="s">
        <v>5709</v>
      </c>
      <c r="D88" s="70" t="s">
        <v>5710</v>
      </c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>
      <c r="A89" s="155" t="s">
        <v>5560</v>
      </c>
      <c r="B89" s="155" t="s">
        <v>5711</v>
      </c>
      <c r="C89" s="204" t="s">
        <v>5712</v>
      </c>
      <c r="D89" s="70" t="s">
        <v>5713</v>
      </c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>
      <c r="A90" s="155" t="s">
        <v>5560</v>
      </c>
      <c r="B90" s="155" t="s">
        <v>5714</v>
      </c>
      <c r="C90" s="6" t="s">
        <v>5688</v>
      </c>
      <c r="D90" s="70" t="s">
        <v>5688</v>
      </c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>
      <c r="A91" s="155" t="s">
        <v>5560</v>
      </c>
      <c r="B91" s="155" t="s">
        <v>5715</v>
      </c>
      <c r="C91" s="6" t="s">
        <v>5716</v>
      </c>
      <c r="D91" s="70" t="s">
        <v>5717</v>
      </c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>
      <c r="A92" s="155" t="s">
        <v>5560</v>
      </c>
      <c r="B92" s="155" t="s">
        <v>5718</v>
      </c>
      <c r="C92" s="6" t="s">
        <v>5719</v>
      </c>
      <c r="D92" s="70" t="s">
        <v>5720</v>
      </c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>
      <c r="A93" s="155" t="s">
        <v>5560</v>
      </c>
      <c r="B93" s="155" t="s">
        <v>5721</v>
      </c>
      <c r="C93" s="6" t="s">
        <v>5699</v>
      </c>
      <c r="D93" s="70" t="s">
        <v>5722</v>
      </c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>
      <c r="A94" s="155" t="s">
        <v>5560</v>
      </c>
      <c r="B94" s="155" t="s">
        <v>5723</v>
      </c>
      <c r="C94" s="6" t="s">
        <v>5724</v>
      </c>
      <c r="D94" s="70" t="s">
        <v>5725</v>
      </c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>
      <c r="A95" s="155" t="s">
        <v>5560</v>
      </c>
      <c r="B95" s="155" t="s">
        <v>5726</v>
      </c>
      <c r="C95" s="6" t="s">
        <v>5727</v>
      </c>
      <c r="D95" s="70" t="s">
        <v>5728</v>
      </c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>
      <c r="A96" s="155" t="s">
        <v>5560</v>
      </c>
      <c r="B96" s="155" t="s">
        <v>5729</v>
      </c>
      <c r="C96" s="6" t="s">
        <v>5730</v>
      </c>
      <c r="D96" s="70" t="s">
        <v>5731</v>
      </c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>
      <c r="A97" s="155" t="s">
        <v>5560</v>
      </c>
      <c r="B97" s="155" t="s">
        <v>5732</v>
      </c>
      <c r="C97" s="6" t="s">
        <v>5733</v>
      </c>
      <c r="D97" s="70" t="s">
        <v>5734</v>
      </c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>
      <c r="A98" s="155" t="s">
        <v>5560</v>
      </c>
      <c r="B98" s="155" t="s">
        <v>5735</v>
      </c>
      <c r="C98" s="6" t="s">
        <v>5736</v>
      </c>
      <c r="D98" s="70" t="s">
        <v>5737</v>
      </c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>
      <c r="A99" s="155" t="s">
        <v>5560</v>
      </c>
      <c r="B99" s="155" t="s">
        <v>5738</v>
      </c>
      <c r="C99" s="204" t="s">
        <v>5739</v>
      </c>
      <c r="D99" s="70" t="s">
        <v>5740</v>
      </c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>
      <c r="A100" s="155" t="s">
        <v>5560</v>
      </c>
      <c r="B100" s="155" t="s">
        <v>5741</v>
      </c>
      <c r="C100" s="6" t="s">
        <v>5742</v>
      </c>
      <c r="D100" s="70" t="s">
        <v>5743</v>
      </c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>
      <c r="A101" s="155" t="s">
        <v>5560</v>
      </c>
      <c r="B101" s="155" t="s">
        <v>5744</v>
      </c>
      <c r="C101" s="6" t="s">
        <v>5745</v>
      </c>
      <c r="D101" s="70" t="s">
        <v>5746</v>
      </c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>
      <c r="A102" s="155" t="s">
        <v>5560</v>
      </c>
      <c r="B102" s="155" t="s">
        <v>5747</v>
      </c>
      <c r="C102" s="6" t="s">
        <v>5748</v>
      </c>
      <c r="D102" s="70" t="s">
        <v>5749</v>
      </c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>
      <c r="A103" s="155" t="s">
        <v>5560</v>
      </c>
      <c r="B103" s="155" t="s">
        <v>5750</v>
      </c>
      <c r="C103" s="6" t="s">
        <v>5751</v>
      </c>
      <c r="D103" s="70" t="s">
        <v>5752</v>
      </c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>
      <c r="A104" s="155" t="s">
        <v>5560</v>
      </c>
      <c r="B104" s="155" t="s">
        <v>5753</v>
      </c>
      <c r="C104" s="6" t="s">
        <v>5754</v>
      </c>
      <c r="D104" s="70" t="s">
        <v>5755</v>
      </c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>
      <c r="A105" s="155" t="s">
        <v>5560</v>
      </c>
      <c r="B105" s="155" t="s">
        <v>5756</v>
      </c>
      <c r="C105" s="204" t="s">
        <v>5757</v>
      </c>
      <c r="D105" s="70" t="s">
        <v>5758</v>
      </c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>
      <c r="A106" s="155" t="s">
        <v>5560</v>
      </c>
      <c r="B106" s="155" t="s">
        <v>5759</v>
      </c>
      <c r="C106" s="6" t="s">
        <v>5760</v>
      </c>
      <c r="D106" s="70" t="s">
        <v>5761</v>
      </c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>
      <c r="A107" s="155" t="s">
        <v>5560</v>
      </c>
      <c r="B107" s="155" t="s">
        <v>5762</v>
      </c>
      <c r="C107" s="6" t="s">
        <v>5763</v>
      </c>
      <c r="D107" s="70" t="s">
        <v>5764</v>
      </c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>
      <c r="A108" s="155" t="s">
        <v>5560</v>
      </c>
      <c r="B108" s="155" t="s">
        <v>5765</v>
      </c>
      <c r="C108" s="6" t="s">
        <v>5766</v>
      </c>
      <c r="D108" s="70" t="s">
        <v>5767</v>
      </c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>
      <c r="A109" s="155" t="s">
        <v>5560</v>
      </c>
      <c r="B109" s="155" t="s">
        <v>5768</v>
      </c>
      <c r="C109" s="6" t="s">
        <v>5769</v>
      </c>
      <c r="D109" s="70" t="s">
        <v>5770</v>
      </c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>
      <c r="A110" s="155" t="s">
        <v>5560</v>
      </c>
      <c r="B110" s="155" t="s">
        <v>5771</v>
      </c>
      <c r="C110" s="6" t="s">
        <v>5772</v>
      </c>
      <c r="D110" s="70" t="s">
        <v>5773</v>
      </c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>
      <c r="A111" s="155" t="s">
        <v>5560</v>
      </c>
      <c r="B111" s="155" t="s">
        <v>5774</v>
      </c>
      <c r="C111" s="6" t="s">
        <v>5775</v>
      </c>
      <c r="D111" s="70" t="s">
        <v>5776</v>
      </c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>
      <c r="A112" s="155" t="s">
        <v>5560</v>
      </c>
      <c r="B112" s="155" t="s">
        <v>5777</v>
      </c>
      <c r="C112" s="6" t="s">
        <v>5778</v>
      </c>
      <c r="D112" s="70" t="s">
        <v>5779</v>
      </c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>
      <c r="A113" s="155" t="s">
        <v>5560</v>
      </c>
      <c r="B113" s="155" t="s">
        <v>5780</v>
      </c>
      <c r="C113" s="6" t="s">
        <v>5781</v>
      </c>
      <c r="D113" s="70" t="s">
        <v>5782</v>
      </c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>
      <c r="A114" s="155" t="s">
        <v>5560</v>
      </c>
      <c r="B114" s="155" t="s">
        <v>5783</v>
      </c>
      <c r="C114" s="6" t="s">
        <v>5784</v>
      </c>
      <c r="D114" s="70" t="s">
        <v>5785</v>
      </c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>
      <c r="A115" s="155" t="s">
        <v>5560</v>
      </c>
      <c r="B115" s="155" t="s">
        <v>5786</v>
      </c>
      <c r="C115" s="6" t="s">
        <v>5787</v>
      </c>
      <c r="D115" s="70" t="s">
        <v>5788</v>
      </c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>
      <c r="A116" s="155" t="s">
        <v>5560</v>
      </c>
      <c r="B116" s="155" t="s">
        <v>5789</v>
      </c>
      <c r="C116" s="204" t="s">
        <v>5790</v>
      </c>
      <c r="D116" s="70" t="s">
        <v>5791</v>
      </c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>
      <c r="A117" s="155" t="s">
        <v>5560</v>
      </c>
      <c r="B117" s="155" t="s">
        <v>5792</v>
      </c>
      <c r="C117" s="204" t="s">
        <v>5793</v>
      </c>
      <c r="D117" s="70" t="s">
        <v>5794</v>
      </c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>
      <c r="A118" s="155" t="s">
        <v>5560</v>
      </c>
      <c r="B118" s="155" t="s">
        <v>5795</v>
      </c>
      <c r="C118" s="204" t="s">
        <v>5796</v>
      </c>
      <c r="D118" s="70" t="s">
        <v>5797</v>
      </c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>
      <c r="A119" s="155" t="s">
        <v>5560</v>
      </c>
      <c r="B119" s="155" t="s">
        <v>5798</v>
      </c>
      <c r="C119" s="204" t="s">
        <v>5799</v>
      </c>
      <c r="D119" s="70" t="s">
        <v>5800</v>
      </c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>
      <c r="A120" s="155" t="s">
        <v>5560</v>
      </c>
      <c r="B120" s="155" t="s">
        <v>5801</v>
      </c>
      <c r="C120" s="204" t="s">
        <v>5802</v>
      </c>
      <c r="D120" s="70" t="s">
        <v>5803</v>
      </c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>
      <c r="A121" s="155" t="s">
        <v>5560</v>
      </c>
      <c r="B121" s="155" t="s">
        <v>5804</v>
      </c>
      <c r="C121" s="204" t="s">
        <v>5805</v>
      </c>
      <c r="D121" s="70" t="s">
        <v>5806</v>
      </c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>
      <c r="A122" s="155" t="s">
        <v>5560</v>
      </c>
      <c r="B122" s="155" t="s">
        <v>5807</v>
      </c>
      <c r="C122" s="204" t="s">
        <v>5808</v>
      </c>
      <c r="D122" s="70" t="s">
        <v>5809</v>
      </c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>
      <c r="A123" s="155" t="s">
        <v>5560</v>
      </c>
      <c r="B123" s="155" t="s">
        <v>5810</v>
      </c>
      <c r="C123" s="204" t="s">
        <v>5811</v>
      </c>
      <c r="D123" s="70" t="s">
        <v>5812</v>
      </c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>
      <c r="A124" s="155" t="s">
        <v>5560</v>
      </c>
      <c r="B124" s="155" t="s">
        <v>5813</v>
      </c>
      <c r="C124" s="204" t="s">
        <v>5814</v>
      </c>
      <c r="D124" s="70" t="s">
        <v>5815</v>
      </c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>
      <c r="A125" s="155" t="s">
        <v>5560</v>
      </c>
      <c r="B125" s="155" t="s">
        <v>5816</v>
      </c>
      <c r="C125" s="204" t="s">
        <v>5817</v>
      </c>
      <c r="D125" s="70" t="s">
        <v>5818</v>
      </c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>
      <c r="A126" s="155" t="s">
        <v>5560</v>
      </c>
      <c r="B126" s="155" t="s">
        <v>5819</v>
      </c>
      <c r="C126" s="204" t="s">
        <v>5820</v>
      </c>
      <c r="D126" s="70" t="s">
        <v>5821</v>
      </c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>
      <c r="A127" s="155" t="s">
        <v>5560</v>
      </c>
      <c r="B127" s="155" t="s">
        <v>5822</v>
      </c>
      <c r="C127" s="204" t="s">
        <v>5823</v>
      </c>
      <c r="D127" s="70" t="s">
        <v>5824</v>
      </c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>
      <c r="A128" s="155" t="s">
        <v>5560</v>
      </c>
      <c r="B128" s="155" t="s">
        <v>5825</v>
      </c>
      <c r="C128" s="204" t="s">
        <v>5826</v>
      </c>
      <c r="D128" s="70" t="s">
        <v>5827</v>
      </c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>
      <c r="A129" s="155" t="s">
        <v>5560</v>
      </c>
      <c r="B129" s="155" t="s">
        <v>5828</v>
      </c>
      <c r="C129" s="204" t="s">
        <v>5829</v>
      </c>
      <c r="D129" s="70" t="s">
        <v>5830</v>
      </c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>
      <c r="A130" s="155" t="s">
        <v>5560</v>
      </c>
      <c r="B130" s="155" t="s">
        <v>5831</v>
      </c>
      <c r="C130" s="204" t="s">
        <v>5832</v>
      </c>
      <c r="D130" s="70" t="s">
        <v>5833</v>
      </c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>
      <c r="A131" s="155" t="s">
        <v>5560</v>
      </c>
      <c r="B131" s="155" t="s">
        <v>5834</v>
      </c>
      <c r="C131" s="204" t="s">
        <v>5835</v>
      </c>
      <c r="D131" s="70" t="s">
        <v>5836</v>
      </c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>
      <c r="A132" s="155" t="s">
        <v>5560</v>
      </c>
      <c r="B132" s="155" t="s">
        <v>5837</v>
      </c>
      <c r="C132" s="204" t="s">
        <v>5838</v>
      </c>
      <c r="D132" s="70" t="s">
        <v>5839</v>
      </c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>
      <c r="A133" s="155" t="s">
        <v>5560</v>
      </c>
      <c r="B133" s="155" t="s">
        <v>5840</v>
      </c>
      <c r="C133" s="204" t="s">
        <v>5841</v>
      </c>
      <c r="D133" s="70" t="s">
        <v>5842</v>
      </c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>
      <c r="A134" s="155" t="s">
        <v>5560</v>
      </c>
      <c r="B134" s="155" t="s">
        <v>5843</v>
      </c>
      <c r="C134" s="204" t="s">
        <v>5844</v>
      </c>
      <c r="D134" s="70" t="s">
        <v>5845</v>
      </c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>
      <c r="A135" s="155" t="s">
        <v>5560</v>
      </c>
      <c r="B135" s="6" t="s">
        <v>5846</v>
      </c>
      <c r="C135" s="204" t="s">
        <v>5847</v>
      </c>
      <c r="D135" s="70" t="s">
        <v>5848</v>
      </c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>
      <c r="A136" s="155" t="s">
        <v>5560</v>
      </c>
      <c r="B136" s="155" t="s">
        <v>5849</v>
      </c>
      <c r="C136" s="204" t="s">
        <v>5850</v>
      </c>
      <c r="D136" s="70" t="s">
        <v>5851</v>
      </c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>
      <c r="A137" s="155" t="s">
        <v>5560</v>
      </c>
      <c r="B137" s="155" t="s">
        <v>5852</v>
      </c>
      <c r="C137" s="204" t="s">
        <v>5853</v>
      </c>
      <c r="D137" s="70" t="s">
        <v>5854</v>
      </c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>
      <c r="A138" s="155" t="s">
        <v>5560</v>
      </c>
      <c r="B138" s="155" t="s">
        <v>5855</v>
      </c>
      <c r="C138" s="204" t="s">
        <v>5856</v>
      </c>
      <c r="D138" s="70" t="s">
        <v>5857</v>
      </c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>
      <c r="A139" s="155" t="s">
        <v>5560</v>
      </c>
      <c r="B139" s="155" t="s">
        <v>5545</v>
      </c>
      <c r="C139" s="204" t="s">
        <v>5858</v>
      </c>
      <c r="D139" s="70" t="s">
        <v>5859</v>
      </c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>
      <c r="A140" s="206" t="s">
        <v>5560</v>
      </c>
      <c r="B140" s="155" t="s">
        <v>5547</v>
      </c>
      <c r="C140" s="204" t="s">
        <v>5860</v>
      </c>
      <c r="D140" s="70" t="s">
        <v>5861</v>
      </c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>
      <c r="A141" s="206" t="s">
        <v>5560</v>
      </c>
      <c r="B141" s="155" t="s">
        <v>5549</v>
      </c>
      <c r="C141" s="207" t="s">
        <v>5862</v>
      </c>
      <c r="D141" s="70" t="s">
        <v>5863</v>
      </c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>
      <c r="A142" s="206" t="s">
        <v>5560</v>
      </c>
      <c r="B142" s="155" t="s">
        <v>5551</v>
      </c>
      <c r="C142" s="204" t="s">
        <v>5864</v>
      </c>
      <c r="D142" s="70" t="s">
        <v>5865</v>
      </c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>
      <c r="A143" s="206" t="s">
        <v>5560</v>
      </c>
      <c r="B143" s="155" t="s">
        <v>5535</v>
      </c>
      <c r="C143" s="204" t="s">
        <v>5866</v>
      </c>
      <c r="D143" s="70" t="s">
        <v>5867</v>
      </c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>
      <c r="A144" s="206" t="s">
        <v>5560</v>
      </c>
      <c r="B144" s="155" t="s">
        <v>5537</v>
      </c>
      <c r="C144" s="204" t="s">
        <v>5868</v>
      </c>
      <c r="D144" s="70" t="s">
        <v>5869</v>
      </c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>
      <c r="A145" s="206" t="s">
        <v>5560</v>
      </c>
      <c r="B145" s="155" t="s">
        <v>5526</v>
      </c>
      <c r="C145" s="204" t="s">
        <v>5870</v>
      </c>
      <c r="D145" s="70" t="s">
        <v>5871</v>
      </c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>
      <c r="A146" s="206" t="s">
        <v>5560</v>
      </c>
      <c r="B146" s="155" t="s">
        <v>5528</v>
      </c>
      <c r="C146" s="204" t="s">
        <v>5872</v>
      </c>
      <c r="D146" s="70" t="s">
        <v>5873</v>
      </c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>
      <c r="A147" s="206" t="s">
        <v>5560</v>
      </c>
      <c r="B147" s="155" t="s">
        <v>5530</v>
      </c>
      <c r="C147" s="204" t="s">
        <v>5874</v>
      </c>
      <c r="D147" s="70" t="s">
        <v>5875</v>
      </c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>
      <c r="A148" s="206" t="s">
        <v>5560</v>
      </c>
      <c r="B148" s="155" t="s">
        <v>5521</v>
      </c>
      <c r="C148" s="204" t="s">
        <v>5876</v>
      </c>
      <c r="D148" s="70" t="s">
        <v>5877</v>
      </c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>
      <c r="A149" s="206" t="s">
        <v>5560</v>
      </c>
      <c r="B149" s="155" t="s">
        <v>5523</v>
      </c>
      <c r="C149" s="204" t="s">
        <v>5878</v>
      </c>
      <c r="D149" s="70" t="s">
        <v>5879</v>
      </c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  <row r="203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</row>
    <row r="204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</row>
    <row r="205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</row>
    <row r="206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</row>
    <row r="207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</row>
    <row r="208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</row>
    <row r="209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</row>
    <row r="210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</row>
    <row r="211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</row>
    <row r="212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</row>
    <row r="213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</row>
    <row r="214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</row>
    <row r="215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</row>
    <row r="216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</row>
    <row r="217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</row>
    <row r="218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</row>
    <row r="219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</row>
    <row r="220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</row>
    <row r="221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</row>
    <row r="222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</row>
    <row r="223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</row>
    <row r="224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</row>
    <row r="225">
      <c r="A225" s="3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</row>
    <row r="226">
      <c r="A226" s="3"/>
      <c r="B226" s="3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</row>
    <row r="227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</row>
    <row r="228">
      <c r="A228" s="3"/>
      <c r="B228" s="3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</row>
    <row r="229">
      <c r="A229" s="3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</row>
    <row r="230">
      <c r="A230" s="3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</row>
    <row r="231">
      <c r="A231" s="3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</row>
    <row r="232">
      <c r="A232" s="3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</row>
    <row r="233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</row>
    <row r="234">
      <c r="A234" s="3"/>
      <c r="B234" s="3"/>
      <c r="C234" s="3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</row>
    <row r="235">
      <c r="A235" s="3"/>
      <c r="B235" s="3"/>
      <c r="C235" s="3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</row>
    <row r="236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</row>
    <row r="237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</row>
    <row r="238">
      <c r="A238" s="3"/>
      <c r="B238" s="3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</row>
    <row r="239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</row>
    <row r="240">
      <c r="A240" s="3"/>
      <c r="B240" s="3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</row>
    <row r="241">
      <c r="A241" s="3"/>
      <c r="B241" s="3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</row>
    <row r="242">
      <c r="A242" s="3"/>
      <c r="B242" s="3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</row>
    <row r="243">
      <c r="A243" s="3"/>
      <c r="B243" s="3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</row>
    <row r="244">
      <c r="A244" s="3"/>
      <c r="B244" s="3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</row>
    <row r="245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</row>
    <row r="246">
      <c r="A246" s="3"/>
      <c r="B246" s="3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</row>
    <row r="247">
      <c r="A247" s="3"/>
      <c r="B247" s="3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</row>
    <row r="248">
      <c r="A248" s="3"/>
      <c r="B248" s="3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</row>
    <row r="249">
      <c r="A249" s="3"/>
      <c r="B249" s="3"/>
      <c r="C249" s="3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</row>
    <row r="250">
      <c r="A250" s="3"/>
      <c r="B250" s="3"/>
      <c r="C250" s="3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</row>
    <row r="251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</row>
    <row r="252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</row>
    <row r="253">
      <c r="A253" s="3"/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</row>
    <row r="254">
      <c r="A254" s="3"/>
      <c r="B254" s="3"/>
      <c r="C254" s="3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</row>
    <row r="255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</row>
    <row r="256">
      <c r="A256" s="3"/>
      <c r="B256" s="3"/>
      <c r="C256" s="3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</row>
    <row r="257">
      <c r="A257" s="3"/>
      <c r="B257" s="3"/>
      <c r="C257" s="3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</row>
    <row r="258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</row>
    <row r="259">
      <c r="A259" s="3"/>
      <c r="B259" s="3"/>
      <c r="C259" s="3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</row>
    <row r="260">
      <c r="A260" s="3"/>
      <c r="B260" s="3"/>
      <c r="C260" s="3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</row>
    <row r="261">
      <c r="A261" s="3"/>
      <c r="B261" s="3"/>
      <c r="C261" s="3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</row>
  </sheetData>
  <sheetCalcPr fullCalcOnLoad="true"/>
  <mergeCells count="131">
    <mergeCell ref="A1:I1"/>
    <mergeCell ref="A2:I2"/>
    <mergeCell ref="D3:I3"/>
    <mergeCell ref="D8:I8"/>
    <mergeCell ref="D7:I7"/>
    <mergeCell ref="D6:I6"/>
    <mergeCell ref="D12:I12"/>
    <mergeCell ref="D11:I11"/>
    <mergeCell ref="D10:I10"/>
    <mergeCell ref="D9:I9"/>
    <mergeCell ref="D16:I16"/>
    <mergeCell ref="D15:I15"/>
    <mergeCell ref="D14:I14"/>
    <mergeCell ref="D13:I13"/>
    <mergeCell ref="D20:I20"/>
    <mergeCell ref="D19:I19"/>
    <mergeCell ref="D18:I18"/>
    <mergeCell ref="D17:I17"/>
    <mergeCell ref="D24:I24"/>
    <mergeCell ref="D23:I23"/>
    <mergeCell ref="D21:I21"/>
    <mergeCell ref="D28:I28"/>
    <mergeCell ref="D27:I27"/>
    <mergeCell ref="D26:I26"/>
    <mergeCell ref="D25:I25"/>
    <mergeCell ref="D32:I32"/>
    <mergeCell ref="D31:I31"/>
    <mergeCell ref="D30:I30"/>
    <mergeCell ref="D29:I29"/>
    <mergeCell ref="D33:I33"/>
    <mergeCell ref="D48:G48"/>
    <mergeCell ref="D52:I52"/>
    <mergeCell ref="D51:I51"/>
    <mergeCell ref="D50:I50"/>
    <mergeCell ref="D56:I56"/>
    <mergeCell ref="D55:I55"/>
    <mergeCell ref="D54:I54"/>
    <mergeCell ref="D53:I53"/>
    <mergeCell ref="D60:I60"/>
    <mergeCell ref="D59:I59"/>
    <mergeCell ref="D58:I58"/>
    <mergeCell ref="D57:I57"/>
    <mergeCell ref="D64:I64"/>
    <mergeCell ref="D63:I63"/>
    <mergeCell ref="D62:I62"/>
    <mergeCell ref="D61:I61"/>
    <mergeCell ref="D68:I68"/>
    <mergeCell ref="D67:I67"/>
    <mergeCell ref="D66:I66"/>
    <mergeCell ref="D65:I65"/>
    <mergeCell ref="D72:I72"/>
    <mergeCell ref="D71:I71"/>
    <mergeCell ref="D70:I70"/>
    <mergeCell ref="D69:I69"/>
    <mergeCell ref="D76:I76"/>
    <mergeCell ref="D75:I75"/>
    <mergeCell ref="D74:I74"/>
    <mergeCell ref="D73:I73"/>
    <mergeCell ref="D80:I80"/>
    <mergeCell ref="D79:I79"/>
    <mergeCell ref="D78:I78"/>
    <mergeCell ref="D77:I77"/>
    <mergeCell ref="D84:I84"/>
    <mergeCell ref="D83:I83"/>
    <mergeCell ref="D82:I82"/>
    <mergeCell ref="D81:I81"/>
    <mergeCell ref="D88:I88"/>
    <mergeCell ref="D87:I87"/>
    <mergeCell ref="D86:I86"/>
    <mergeCell ref="D85:I85"/>
    <mergeCell ref="D92:I92"/>
    <mergeCell ref="D91:I91"/>
    <mergeCell ref="D90:I90"/>
    <mergeCell ref="D89:I89"/>
    <mergeCell ref="D96:I96"/>
    <mergeCell ref="D95:I95"/>
    <mergeCell ref="D94:I94"/>
    <mergeCell ref="D93:I93"/>
    <mergeCell ref="D100:I100"/>
    <mergeCell ref="D99:I99"/>
    <mergeCell ref="D98:I98"/>
    <mergeCell ref="D97:I97"/>
    <mergeCell ref="D104:I104"/>
    <mergeCell ref="D103:I103"/>
    <mergeCell ref="D102:I102"/>
    <mergeCell ref="D101:I101"/>
    <mergeCell ref="D108:I108"/>
    <mergeCell ref="D107:I107"/>
    <mergeCell ref="D106:I106"/>
    <mergeCell ref="D105:I105"/>
    <mergeCell ref="D112:I112"/>
    <mergeCell ref="D111:I111"/>
    <mergeCell ref="D110:I110"/>
    <mergeCell ref="D109:I109"/>
    <mergeCell ref="D116:I116"/>
    <mergeCell ref="D115:I115"/>
    <mergeCell ref="D114:I114"/>
    <mergeCell ref="D113:I113"/>
    <mergeCell ref="D120:I120"/>
    <mergeCell ref="D119:I119"/>
    <mergeCell ref="D118:I118"/>
    <mergeCell ref="D117:I117"/>
    <mergeCell ref="D124:I124"/>
    <mergeCell ref="D123:I123"/>
    <mergeCell ref="D122:I122"/>
    <mergeCell ref="D121:I121"/>
    <mergeCell ref="D128:I128"/>
    <mergeCell ref="D127:I127"/>
    <mergeCell ref="D126:I126"/>
    <mergeCell ref="D125:I125"/>
    <mergeCell ref="D132:I132"/>
    <mergeCell ref="D131:I131"/>
    <mergeCell ref="D130:I130"/>
    <mergeCell ref="D129:I129"/>
    <mergeCell ref="D136:I136"/>
    <mergeCell ref="D135:I135"/>
    <mergeCell ref="D134:I134"/>
    <mergeCell ref="D133:I133"/>
    <mergeCell ref="D140:I140"/>
    <mergeCell ref="D139:I139"/>
    <mergeCell ref="D138:I138"/>
    <mergeCell ref="D137:I137"/>
    <mergeCell ref="D144:I144"/>
    <mergeCell ref="D143:I143"/>
    <mergeCell ref="D142:I142"/>
    <mergeCell ref="D141:I141"/>
    <mergeCell ref="D148:I148"/>
    <mergeCell ref="D147:I147"/>
    <mergeCell ref="D146:I146"/>
    <mergeCell ref="D145:I145"/>
    <mergeCell ref="D149:I149"/>
  </mergeCells>
  <hyperlinks>
    <hyperlink ref="D6" r:id="rId1"/>
    <hyperlink ref="D7" r:id="rId2"/>
    <hyperlink ref="D9" r:id="rId3"/>
    <hyperlink ref="D10" r:id="rId4"/>
    <hyperlink ref="D11" r:id="rId5"/>
    <hyperlink ref="D12" r:id="rId6"/>
    <hyperlink ref="D13" r:id="rId7"/>
    <hyperlink ref="D15" r:id="rId8"/>
    <hyperlink ref="D16" r:id="rId9"/>
    <hyperlink ref="D17" r:id="rId10"/>
    <hyperlink ref="D18" r:id="rId11"/>
    <hyperlink ref="D19" r:id="rId12"/>
    <hyperlink ref="D20" r:id="rId13"/>
    <hyperlink ref="D21" r:id="rId14"/>
    <hyperlink ref="D23" r:id="rId15"/>
    <hyperlink ref="D24" r:id="rId16"/>
    <hyperlink ref="D25" r:id="rId17"/>
    <hyperlink ref="D26" r:id="rId18"/>
    <hyperlink ref="D27" r:id="rId19"/>
    <hyperlink ref="D28" r:id="rId20"/>
    <hyperlink ref="D29" r:id="rId21"/>
    <hyperlink ref="D30" r:id="rId22"/>
    <hyperlink ref="D31" r:id="rId23"/>
    <hyperlink ref="D32" r:id="rId24"/>
    <hyperlink ref="D33" r:id="rId25"/>
    <hyperlink ref="D35" r:id="rId26"/>
    <hyperlink ref="D36" r:id="rId27"/>
    <hyperlink ref="D37" r:id="rId28"/>
    <hyperlink ref="D38" r:id="rId29"/>
    <hyperlink ref="D39" r:id="rId30"/>
    <hyperlink ref="D40" r:id="rId31"/>
    <hyperlink ref="D41" r:id="rId32"/>
    <hyperlink ref="D42" r:id="rId33"/>
    <hyperlink ref="D43" r:id="rId34"/>
    <hyperlink ref="D44" r:id="rId35"/>
    <hyperlink ref="D45" r:id="rId36"/>
    <hyperlink ref="D46" r:id="rId37"/>
    <hyperlink ref="D47" r:id="rId38"/>
    <hyperlink ref="D48" r:id="rId39"/>
    <hyperlink ref="D49" r:id="rId40"/>
    <hyperlink ref="D50" r:id="rId41"/>
    <hyperlink ref="D51" r:id="rId42"/>
    <hyperlink ref="D52" r:id="rId43"/>
    <hyperlink ref="D53" r:id="rId44"/>
    <hyperlink ref="D54" r:id="rId45"/>
    <hyperlink ref="D55" r:id="rId46"/>
    <hyperlink ref="D56" r:id="rId47"/>
    <hyperlink ref="D57" r:id="rId48"/>
    <hyperlink ref="D58" r:id="rId49"/>
    <hyperlink ref="D59" r:id="rId50"/>
    <hyperlink ref="D60" r:id="rId51"/>
    <hyperlink ref="D61" r:id="rId52"/>
    <hyperlink ref="D62" r:id="rId53"/>
    <hyperlink ref="D63" r:id="rId54"/>
    <hyperlink ref="D64" r:id="rId55"/>
    <hyperlink ref="D65" r:id="rId56"/>
    <hyperlink ref="D66" r:id="rId57"/>
    <hyperlink ref="D67" r:id="rId58"/>
    <hyperlink ref="D68" r:id="rId59"/>
    <hyperlink ref="D69" r:id="rId60"/>
    <hyperlink ref="D70" r:id="rId61"/>
    <hyperlink ref="D71" r:id="rId62"/>
    <hyperlink ref="D72" r:id="rId63"/>
    <hyperlink ref="D73" r:id="rId64"/>
    <hyperlink ref="D74" r:id="rId65"/>
    <hyperlink ref="D75" r:id="rId66"/>
    <hyperlink ref="D76" r:id="rId67"/>
    <hyperlink ref="D77" r:id="rId68"/>
    <hyperlink ref="D78" r:id="rId69"/>
    <hyperlink ref="D79" r:id="rId70"/>
    <hyperlink ref="D81" r:id="rId71"/>
    <hyperlink ref="D82" r:id="rId72"/>
    <hyperlink ref="D83" r:id="rId73"/>
    <hyperlink ref="D84" r:id="rId74"/>
    <hyperlink ref="D85" r:id="rId75"/>
    <hyperlink ref="D86" r:id="rId76"/>
    <hyperlink ref="D87" r:id="rId77"/>
    <hyperlink ref="D88" r:id="rId78"/>
    <hyperlink ref="D89" r:id="rId79"/>
    <hyperlink ref="D91" r:id="rId80"/>
    <hyperlink ref="D92" r:id="rId81"/>
    <hyperlink ref="D93" r:id="rId82"/>
    <hyperlink ref="D94" r:id="rId83"/>
    <hyperlink ref="D95" r:id="rId84"/>
    <hyperlink ref="D96" r:id="rId85"/>
    <hyperlink ref="D97" r:id="rId86"/>
    <hyperlink ref="D98" r:id="rId87"/>
    <hyperlink ref="D99" r:id="rId88"/>
    <hyperlink ref="D100" r:id="rId89"/>
    <hyperlink ref="D101" r:id="rId90"/>
    <hyperlink ref="D102" r:id="rId91"/>
    <hyperlink ref="D103" r:id="rId92"/>
    <hyperlink ref="D104" r:id="rId93"/>
    <hyperlink ref="D105" r:id="rId94"/>
    <hyperlink ref="D106" r:id="rId95"/>
    <hyperlink ref="D107" r:id="rId96"/>
    <hyperlink ref="D108" r:id="rId97"/>
    <hyperlink ref="D109" r:id="rId98"/>
    <hyperlink ref="D110" r:id="rId99"/>
    <hyperlink ref="D111" r:id="rId100"/>
    <hyperlink ref="D112" r:id="rId101"/>
    <hyperlink ref="D113" r:id="rId102"/>
    <hyperlink ref="D114" r:id="rId103"/>
    <hyperlink ref="D115" r:id="rId104"/>
    <hyperlink ref="D116" r:id="rId105"/>
    <hyperlink ref="D117" r:id="rId106"/>
    <hyperlink ref="D118" r:id="rId107"/>
    <hyperlink ref="D119" r:id="rId108"/>
    <hyperlink ref="D120" r:id="rId109"/>
    <hyperlink ref="D121" r:id="rId110"/>
    <hyperlink ref="D122" r:id="rId111"/>
    <hyperlink ref="D123" r:id="rId112"/>
    <hyperlink ref="D124" r:id="rId113"/>
    <hyperlink ref="D125" r:id="rId114"/>
    <hyperlink ref="D126" r:id="rId115"/>
    <hyperlink ref="D127" r:id="rId116"/>
    <hyperlink ref="D128" r:id="rId117"/>
    <hyperlink ref="D129" r:id="rId118"/>
    <hyperlink ref="D130" r:id="rId119"/>
    <hyperlink ref="D131" r:id="rId120"/>
    <hyperlink ref="D132" r:id="rId121"/>
    <hyperlink ref="D133" r:id="rId122"/>
    <hyperlink ref="D134" r:id="rId123"/>
    <hyperlink ref="D135" r:id="rId124"/>
    <hyperlink ref="D136" r:id="rId125"/>
    <hyperlink ref="D137" r:id="rId126"/>
    <hyperlink ref="D138" r:id="rId127"/>
    <hyperlink ref="D139" r:id="rId128"/>
    <hyperlink ref="D140" r:id="rId129"/>
    <hyperlink ref="D141" r:id="rId130"/>
    <hyperlink ref="D142" r:id="rId131"/>
    <hyperlink ref="D143" r:id="rId132"/>
    <hyperlink ref="D144" r:id="rId133"/>
    <hyperlink ref="D145" r:id="rId134"/>
    <hyperlink ref="D146" r:id="rId135"/>
    <hyperlink ref="D147" r:id="rId136"/>
    <hyperlink ref="D148" r:id="rId137"/>
    <hyperlink ref="D149" r:id="rId138"/>
  </hyperlinks>
  <pageMargins left="0.7" right="0.7" top="0.75" bottom="0.75" header="0.3" footer="0.3"/>
  <drawing r:id="rId139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ns4="http://schemas.microsoft.com/office/excel/2006/main" xmlns:ns5="http://schemas.microsoft.com/office/excel/2008/2/main">
  <dimension ref="A1"/>
  <sheetViews>
    <sheetView showGridLines="true" tabSelected="false" workbookViewId="0"/>
  </sheetViews>
  <cols>
    <col min="1" max="1" width="14.0" hidden="false" customWidth="true"/>
    <col min="2" max="2" width="56.0" hidden="false" customWidth="true"/>
    <col min="3" max="3" width="132.0" hidden="false" customWidth="true"/>
    <col min="4" max="4" width="14.0" hidden="false" customWidth="true"/>
    <col min="5" max="5" width="14.0" hidden="false" customWidth="true"/>
    <col min="6" max="6" width="14.0" hidden="false" customWidth="true"/>
    <col min="7" max="7" width="14.0" hidden="false" customWidth="true"/>
    <col min="8" max="8" width="14.0" hidden="false" customWidth="true"/>
    <col min="9" max="9" width="14.0" hidden="false" customWidth="true"/>
    <col min="10" max="10" width="14.0" hidden="false" customWidth="true"/>
    <col min="11" max="11" width="14.0" hidden="false" customWidth="true"/>
    <col min="12" max="12" width="14.0" hidden="false" customWidth="true"/>
    <col min="13" max="13" width="14.0" hidden="false" customWidth="true"/>
    <col min="14" max="14" width="14.0" hidden="false" customWidth="true"/>
    <col min="15" max="15" width="14.0" hidden="false" customWidth="true"/>
    <col min="16" max="16" width="14.0" hidden="false" customWidth="true"/>
    <col min="17" max="17" width="14.0" hidden="false" customWidth="true"/>
    <col min="18" max="18" width="14.0" hidden="false" customWidth="true"/>
    <col min="19" max="19" width="14.0" hidden="false" customWidth="true"/>
    <col min="20" max="20" width="14.0" hidden="false" customWidth="true"/>
    <col min="21" max="21" width="14.0" hidden="false" customWidth="true"/>
    <col min="22" max="22" width="14.0" hidden="false" customWidth="true"/>
    <col min="23" max="23" width="14.0" hidden="false" customWidth="true"/>
    <col min="24" max="24" width="14.0" hidden="false" customWidth="true"/>
    <col min="25" max="25" width="14.0" hidden="false" customWidth="true"/>
    <col min="26" max="26" width="14.0" hidden="false" customWidth="true"/>
  </cols>
  <sheetData>
    <row r="1" ht="84.0" customHeight="true">
      <c r="A1" s="208" t="s">
        <v>6951</v>
      </c>
      <c r="B1" s="193"/>
      <c r="C1" s="19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</row>
    <row r="2">
      <c r="A2" s="166" t="s">
        <v>1020</v>
      </c>
      <c r="B2" s="37"/>
      <c r="C2" s="37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46.5" customHeight="true">
      <c r="A3" s="209" t="s">
        <v>6952</v>
      </c>
      <c r="B3" s="68"/>
      <c r="C3" s="68"/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3"/>
      <c r="W3" s="3"/>
      <c r="X3" s="3"/>
      <c r="Y3" s="3"/>
      <c r="Z3" s="3"/>
    </row>
    <row r="4">
      <c r="A4" s="210" t="s">
        <v>6953</v>
      </c>
      <c r="B4" s="211" t="s">
        <v>6954</v>
      </c>
      <c r="C4" s="212" t="s">
        <v>6955</v>
      </c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3"/>
      <c r="Z4" s="3"/>
    </row>
    <row r="5">
      <c r="A5" s="213" t="s">
        <v>418</v>
      </c>
      <c r="B5" s="214" t="s">
        <v>4221</v>
      </c>
      <c r="C5" s="215" t="s">
        <v>6956</v>
      </c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3"/>
      <c r="W5" s="3"/>
      <c r="X5" s="3"/>
      <c r="Y5" s="3"/>
      <c r="Z5" s="3"/>
    </row>
    <row r="6">
      <c r="A6" s="216"/>
      <c r="B6" s="214" t="s">
        <v>4222</v>
      </c>
      <c r="C6" s="215" t="s">
        <v>6957</v>
      </c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3"/>
      <c r="Z6" s="3"/>
    </row>
    <row r="7">
      <c r="A7" s="216"/>
      <c r="B7" s="214" t="s">
        <v>4223</v>
      </c>
      <c r="C7" s="215" t="s">
        <v>6958</v>
      </c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</row>
    <row r="8">
      <c r="A8" s="216"/>
      <c r="B8" s="214" t="s">
        <v>4224</v>
      </c>
      <c r="C8" s="215" t="s">
        <v>6959</v>
      </c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</row>
    <row r="9">
      <c r="A9" s="216"/>
      <c r="B9" s="214" t="s">
        <v>4225</v>
      </c>
      <c r="C9" s="217" t="s">
        <v>6960</v>
      </c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</row>
    <row r="10">
      <c r="A10" s="216"/>
      <c r="B10" s="218" t="s">
        <v>4226</v>
      </c>
      <c r="C10" s="217" t="s">
        <v>6961</v>
      </c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</row>
    <row r="11">
      <c r="A11" s="216"/>
      <c r="B11" s="218" t="s">
        <v>4227</v>
      </c>
      <c r="C11" s="217" t="s">
        <v>6962</v>
      </c>
      <c r="D11" s="3"/>
      <c r="E11" s="3"/>
      <c r="F11" s="3"/>
      <c r="G11" s="3"/>
      <c r="H11" s="3"/>
      <c r="I11" s="3"/>
      <c r="J11" s="3"/>
      <c r="K11" s="3"/>
      <c r="L11" s="3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</row>
    <row r="12">
      <c r="A12" s="216"/>
      <c r="B12" s="214" t="s">
        <v>4228</v>
      </c>
      <c r="C12" s="215" t="s">
        <v>6963</v>
      </c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</row>
    <row r="13">
      <c r="A13" s="216"/>
      <c r="B13" s="219" t="s">
        <v>4229</v>
      </c>
      <c r="C13" s="217" t="s">
        <v>6964</v>
      </c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</row>
    <row r="14">
      <c r="A14" s="216"/>
      <c r="B14" s="219" t="s">
        <v>4230</v>
      </c>
      <c r="C14" s="217" t="s">
        <v>6965</v>
      </c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</row>
    <row r="15">
      <c r="A15" s="216"/>
      <c r="B15" s="219" t="s">
        <v>4231</v>
      </c>
      <c r="C15" s="217" t="s">
        <v>6966</v>
      </c>
      <c r="D15" s="3"/>
      <c r="E15" s="3"/>
      <c r="F15" s="3"/>
      <c r="G15" s="3"/>
      <c r="H15" s="3"/>
      <c r="I15" s="3"/>
      <c r="J15" s="3"/>
      <c r="K15" s="3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</row>
    <row r="16">
      <c r="A16" s="216"/>
      <c r="B16" s="219" t="s">
        <v>4232</v>
      </c>
      <c r="C16" s="217" t="s">
        <v>6967</v>
      </c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</row>
    <row r="17">
      <c r="A17" s="216"/>
      <c r="B17" s="219" t="s">
        <v>4233</v>
      </c>
      <c r="C17" s="217" t="s">
        <v>6968</v>
      </c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</row>
    <row r="18">
      <c r="A18" s="216"/>
      <c r="B18" s="219" t="s">
        <v>4234</v>
      </c>
      <c r="C18" s="217" t="s">
        <v>6969</v>
      </c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</row>
    <row r="19">
      <c r="A19" s="216"/>
      <c r="B19" s="218" t="s">
        <v>4235</v>
      </c>
      <c r="C19" s="217" t="s">
        <v>6970</v>
      </c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</row>
    <row r="20">
      <c r="A20" s="216"/>
      <c r="B20" s="218" t="s">
        <v>4236</v>
      </c>
      <c r="C20" s="217" t="s">
        <v>6971</v>
      </c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</row>
    <row r="21">
      <c r="A21" s="216"/>
      <c r="B21" s="218" t="s">
        <v>4237</v>
      </c>
      <c r="C21" s="217" t="s">
        <v>6972</v>
      </c>
      <c r="D21" s="3"/>
      <c r="E21" s="3"/>
      <c r="F21" s="3"/>
      <c r="G21" s="3"/>
      <c r="H21" s="3"/>
      <c r="I21" s="3"/>
      <c r="J21" s="3"/>
      <c r="K21" s="3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</row>
    <row r="22">
      <c r="A22" s="216"/>
      <c r="B22" s="218" t="s">
        <v>4238</v>
      </c>
      <c r="C22" s="217" t="s">
        <v>6973</v>
      </c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</row>
    <row r="23">
      <c r="A23" s="216"/>
      <c r="B23" s="218" t="s">
        <v>4239</v>
      </c>
      <c r="C23" s="217" t="s">
        <v>6974</v>
      </c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</row>
    <row r="24">
      <c r="A24" s="216"/>
      <c r="B24" s="218" t="s">
        <v>4240</v>
      </c>
      <c r="C24" s="220" t="s">
        <v>6975</v>
      </c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</row>
    <row r="25">
      <c r="A25" s="216"/>
      <c r="B25" s="218" t="s">
        <v>4241</v>
      </c>
      <c r="C25" s="220" t="s">
        <v>6976</v>
      </c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>
      <c r="A26" s="216"/>
      <c r="B26" s="218" t="s">
        <v>4242</v>
      </c>
      <c r="C26" s="220" t="s">
        <v>6977</v>
      </c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>
      <c r="A27" s="216"/>
      <c r="B27" s="218" t="s">
        <v>4243</v>
      </c>
      <c r="C27" s="220" t="s">
        <v>6978</v>
      </c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>
      <c r="A28" s="216"/>
      <c r="B28" s="218" t="s">
        <v>4244</v>
      </c>
      <c r="C28" s="220" t="s">
        <v>6979</v>
      </c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>
      <c r="A29" s="214" t="s">
        <v>2934</v>
      </c>
      <c r="B29" s="214" t="s">
        <v>4245</v>
      </c>
      <c r="C29" s="221" t="s">
        <v>6980</v>
      </c>
      <c r="D29" s="3"/>
      <c r="E29" s="3"/>
      <c r="F29" s="3"/>
      <c r="G29" s="3"/>
      <c r="H29" s="3"/>
      <c r="I29" s="3"/>
      <c r="J29" s="3"/>
      <c r="K29" s="3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>
      <c r="A30" s="3"/>
      <c r="B30" s="218" t="s">
        <v>4246</v>
      </c>
      <c r="C30" s="217" t="s">
        <v>6981</v>
      </c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>
      <c r="A31" s="3"/>
      <c r="B31" s="218" t="s">
        <v>4247</v>
      </c>
      <c r="C31" s="217" t="s">
        <v>6982</v>
      </c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>
      <c r="A32" s="3"/>
      <c r="B32" s="218" t="s">
        <v>4248</v>
      </c>
      <c r="C32" s="217" t="s">
        <v>6983</v>
      </c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>
      <c r="A33" s="3"/>
      <c r="B33" s="214" t="s">
        <v>4249</v>
      </c>
      <c r="C33" s="217" t="s">
        <v>6984</v>
      </c>
      <c r="D33" s="3"/>
      <c r="E33" s="3"/>
      <c r="F33" s="3"/>
      <c r="G33" s="3"/>
      <c r="H33" s="3"/>
      <c r="I33" s="3"/>
      <c r="J33" s="3"/>
      <c r="K33" s="3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>
      <c r="A34" s="3"/>
      <c r="B34" s="218" t="s">
        <v>4250</v>
      </c>
      <c r="C34" s="217" t="s">
        <v>6985</v>
      </c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</row>
    <row r="35">
      <c r="A35" s="3"/>
      <c r="B35" s="218" t="s">
        <v>4251</v>
      </c>
      <c r="C35" s="217" t="s">
        <v>6986</v>
      </c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>
      <c r="A36" s="3"/>
      <c r="B36" s="218" t="s">
        <v>4252</v>
      </c>
      <c r="C36" s="217" t="s">
        <v>6987</v>
      </c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>
      <c r="A37" s="3"/>
      <c r="B37" s="219" t="s">
        <v>4253</v>
      </c>
      <c r="C37" s="217" t="s">
        <v>6988</v>
      </c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>
      <c r="A38" s="3"/>
      <c r="B38" s="219" t="s">
        <v>4254</v>
      </c>
      <c r="C38" s="217" t="s">
        <v>6989</v>
      </c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>
      <c r="A39" s="3"/>
      <c r="B39" s="219" t="s">
        <v>4255</v>
      </c>
      <c r="C39" s="217" t="s">
        <v>6990</v>
      </c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>
      <c r="A40" s="3"/>
      <c r="B40" s="219" t="s">
        <v>4256</v>
      </c>
      <c r="C40" s="217" t="s">
        <v>6991</v>
      </c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</row>
    <row r="41">
      <c r="A41" s="3"/>
      <c r="B41" s="219" t="s">
        <v>4257</v>
      </c>
      <c r="C41" s="217" t="s">
        <v>6992</v>
      </c>
      <c r="D41" s="3"/>
      <c r="E41" s="3"/>
      <c r="F41" s="3"/>
      <c r="G41" s="3"/>
      <c r="H41" s="3"/>
      <c r="I41" s="3"/>
      <c r="J41" s="3"/>
      <c r="K41" s="3"/>
      <c r="L41" s="3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</row>
    <row r="42">
      <c r="A42" s="3"/>
      <c r="B42" s="222" t="s">
        <v>4250</v>
      </c>
      <c r="C42" s="217" t="s">
        <v>6993</v>
      </c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</row>
    <row r="43">
      <c r="A43" s="3"/>
      <c r="B43" s="218" t="s">
        <v>4258</v>
      </c>
      <c r="C43" s="217" t="s">
        <v>6994</v>
      </c>
      <c r="D43" s="3"/>
      <c r="E43" s="3"/>
      <c r="F43" s="3"/>
      <c r="G43" s="3"/>
      <c r="H43" s="3"/>
      <c r="I43" s="3"/>
      <c r="J43" s="3"/>
      <c r="K43" s="3"/>
      <c r="L43" s="3"/>
      <c r="M43" s="3"/>
      <c r="N43" s="3"/>
      <c r="O43" s="3"/>
      <c r="P43" s="3"/>
      <c r="Q43" s="3"/>
      <c r="R43" s="3"/>
      <c r="S43" s="3"/>
      <c r="T43" s="3"/>
      <c r="U43" s="3"/>
      <c r="V43" s="3"/>
      <c r="W43" s="3"/>
      <c r="X43" s="3"/>
      <c r="Y43" s="3"/>
      <c r="Z43" s="3"/>
    </row>
    <row r="44">
      <c r="A44" s="3"/>
      <c r="B44" s="218" t="s">
        <v>4259</v>
      </c>
      <c r="C44" s="217" t="s">
        <v>6995</v>
      </c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3"/>
      <c r="Z44" s="3"/>
    </row>
    <row r="45">
      <c r="A45" s="3"/>
      <c r="B45" s="218" t="s">
        <v>4260</v>
      </c>
      <c r="C45" s="217" t="s">
        <v>6996</v>
      </c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</row>
    <row r="46">
      <c r="A46" s="3"/>
      <c r="B46" s="218" t="s">
        <v>4261</v>
      </c>
      <c r="C46" s="217" t="s">
        <v>6997</v>
      </c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3"/>
      <c r="Z46" s="3"/>
    </row>
    <row r="47">
      <c r="A47" s="3"/>
      <c r="B47" s="218" t="s">
        <v>4262</v>
      </c>
      <c r="C47" s="217" t="s">
        <v>6998</v>
      </c>
      <c r="D47" s="3"/>
      <c r="E47" s="3"/>
      <c r="F47" s="3"/>
      <c r="G47" s="3"/>
      <c r="H47" s="3"/>
      <c r="I47" s="3"/>
      <c r="J47" s="3"/>
      <c r="K47" s="3"/>
      <c r="L47" s="3"/>
      <c r="M47" s="3"/>
      <c r="N47" s="3"/>
      <c r="O47" s="3"/>
      <c r="P47" s="3"/>
      <c r="Q47" s="3"/>
      <c r="R47" s="3"/>
      <c r="S47" s="3"/>
      <c r="T47" s="3"/>
      <c r="U47" s="3"/>
      <c r="V47" s="3"/>
      <c r="W47" s="3"/>
      <c r="X47" s="3"/>
      <c r="Y47" s="3"/>
      <c r="Z47" s="3"/>
    </row>
    <row r="48">
      <c r="A48" s="3"/>
      <c r="B48" s="218" t="s">
        <v>4263</v>
      </c>
      <c r="C48" s="217" t="s">
        <v>6999</v>
      </c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</row>
    <row r="49">
      <c r="A49" s="3"/>
      <c r="B49" s="218" t="s">
        <v>4264</v>
      </c>
      <c r="C49" s="217" t="s">
        <v>7000</v>
      </c>
      <c r="D49" s="3"/>
      <c r="E49" s="3"/>
      <c r="F49" s="3"/>
      <c r="G49" s="3"/>
      <c r="H49" s="3"/>
      <c r="I49" s="3"/>
      <c r="J49" s="3"/>
      <c r="K49" s="3"/>
      <c r="L49" s="3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</row>
    <row r="50">
      <c r="A50" s="3"/>
      <c r="B50" s="218" t="s">
        <v>4265</v>
      </c>
      <c r="C50" s="217" t="s">
        <v>7001</v>
      </c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</row>
    <row r="51">
      <c r="A51" s="3"/>
      <c r="B51" s="218" t="s">
        <v>4266</v>
      </c>
      <c r="C51" s="217" t="s">
        <v>7002</v>
      </c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</row>
    <row r="52">
      <c r="A52" s="3"/>
      <c r="B52" s="218" t="s">
        <v>4267</v>
      </c>
      <c r="C52" s="217" t="s">
        <v>7003</v>
      </c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</row>
    <row r="53">
      <c r="A53" s="3"/>
      <c r="B53" s="218" t="s">
        <v>4268</v>
      </c>
      <c r="C53" s="217" t="s">
        <v>7004</v>
      </c>
      <c r="D53" s="3"/>
      <c r="E53" s="3"/>
      <c r="F53" s="3"/>
      <c r="G53" s="3"/>
      <c r="H53" s="3"/>
      <c r="I53" s="3"/>
      <c r="J53" s="3"/>
      <c r="K53" s="3"/>
      <c r="L53" s="3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</row>
    <row r="54">
      <c r="A54" s="3"/>
      <c r="B54" s="218" t="s">
        <v>4269</v>
      </c>
      <c r="C54" s="217" t="s">
        <v>7005</v>
      </c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</row>
    <row r="55">
      <c r="A55" s="3"/>
      <c r="B55" s="218" t="s">
        <v>4270</v>
      </c>
      <c r="C55" s="220" t="s">
        <v>7006</v>
      </c>
      <c r="D55" s="3"/>
      <c r="E55" s="3"/>
      <c r="F55" s="3"/>
      <c r="G55" s="3"/>
      <c r="H55" s="3"/>
      <c r="I55" s="3"/>
      <c r="J55" s="3"/>
      <c r="K55" s="3"/>
      <c r="L55" s="3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</row>
    <row r="56">
      <c r="A56" s="3"/>
      <c r="B56" s="218" t="s">
        <v>4271</v>
      </c>
      <c r="C56" s="220" t="s">
        <v>7007</v>
      </c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</row>
    <row r="57">
      <c r="A57" s="3"/>
      <c r="B57" s="218" t="s">
        <v>4272</v>
      </c>
      <c r="C57" s="220" t="s">
        <v>7008</v>
      </c>
      <c r="D57" s="3"/>
      <c r="E57" s="3"/>
      <c r="F57" s="3"/>
      <c r="G57" s="3"/>
      <c r="H57" s="3"/>
      <c r="I57" s="3"/>
      <c r="J57" s="3"/>
      <c r="K57" s="3"/>
      <c r="L57" s="3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</row>
    <row r="58">
      <c r="A58" s="3"/>
      <c r="B58" s="218" t="s">
        <v>4273</v>
      </c>
      <c r="C58" s="220" t="s">
        <v>7009</v>
      </c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</row>
    <row r="59">
      <c r="A59" s="3"/>
      <c r="B59" s="218" t="s">
        <v>4274</v>
      </c>
      <c r="C59" s="220" t="s">
        <v>7010</v>
      </c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</row>
    <row r="60">
      <c r="A60" s="3"/>
      <c r="B60" s="218" t="s">
        <v>4275</v>
      </c>
      <c r="C60" s="220" t="s">
        <v>7011</v>
      </c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</row>
    <row r="61">
      <c r="A61" s="3"/>
      <c r="B61" s="218" t="s">
        <v>4276</v>
      </c>
      <c r="C61" s="220" t="s">
        <v>7012</v>
      </c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</row>
    <row r="62">
      <c r="A62" s="3"/>
      <c r="B62" s="218" t="s">
        <v>4277</v>
      </c>
      <c r="C62" s="220" t="s">
        <v>7013</v>
      </c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</row>
    <row r="63">
      <c r="A63" s="3"/>
      <c r="B63" s="222" t="s">
        <v>4278</v>
      </c>
      <c r="C63" s="217" t="s">
        <v>7014</v>
      </c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</row>
    <row r="64">
      <c r="A64" s="214" t="s">
        <v>4279</v>
      </c>
      <c r="B64" s="214" t="s">
        <v>4280</v>
      </c>
      <c r="C64" s="221" t="s">
        <v>7015</v>
      </c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</row>
    <row r="65">
      <c r="A65" s="3"/>
      <c r="B65" s="214" t="s">
        <v>4281</v>
      </c>
      <c r="C65" s="217" t="s">
        <v>7016</v>
      </c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</row>
    <row r="66">
      <c r="A66" s="3"/>
      <c r="B66" s="218" t="s">
        <v>4282</v>
      </c>
      <c r="C66" s="217" t="s">
        <v>7017</v>
      </c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</row>
    <row r="67">
      <c r="A67" s="3"/>
      <c r="B67" s="219" t="s">
        <v>4283</v>
      </c>
      <c r="C67" s="217" t="s">
        <v>7018</v>
      </c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</row>
    <row r="68">
      <c r="A68" s="3"/>
      <c r="B68" s="219" t="s">
        <v>4284</v>
      </c>
      <c r="C68" s="217" t="s">
        <v>7019</v>
      </c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</row>
    <row r="69">
      <c r="A69" s="3"/>
      <c r="B69" s="219" t="s">
        <v>4285</v>
      </c>
      <c r="C69" s="217" t="s">
        <v>7020</v>
      </c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</row>
    <row r="70">
      <c r="A70" s="3"/>
      <c r="B70" s="218" t="s">
        <v>4286</v>
      </c>
      <c r="C70" s="217" t="s">
        <v>7021</v>
      </c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</row>
    <row r="71">
      <c r="A71" s="3"/>
      <c r="B71" s="218" t="s">
        <v>4287</v>
      </c>
      <c r="C71" s="217" t="s">
        <v>7022</v>
      </c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</row>
    <row r="72">
      <c r="A72" s="3"/>
      <c r="B72" s="218" t="s">
        <v>4288</v>
      </c>
      <c r="C72" s="217" t="s">
        <v>7023</v>
      </c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</row>
    <row r="73">
      <c r="A73" s="3"/>
      <c r="B73" s="218" t="s">
        <v>4289</v>
      </c>
      <c r="C73" s="217" t="s">
        <v>7024</v>
      </c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</row>
    <row r="74">
      <c r="A74" s="3"/>
      <c r="B74" s="218" t="s">
        <v>4290</v>
      </c>
      <c r="C74" s="217" t="s">
        <v>7025</v>
      </c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</row>
    <row r="75">
      <c r="A75" s="3"/>
      <c r="B75" s="218" t="s">
        <v>4291</v>
      </c>
      <c r="C75" s="217" t="s">
        <v>7026</v>
      </c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</row>
    <row r="76">
      <c r="A76" s="3"/>
      <c r="B76" s="218" t="s">
        <v>4292</v>
      </c>
      <c r="C76" s="217" t="s">
        <v>7027</v>
      </c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</row>
    <row r="77">
      <c r="A77" s="3"/>
      <c r="B77" s="218" t="s">
        <v>4293</v>
      </c>
      <c r="C77" s="217" t="s">
        <v>7028</v>
      </c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</row>
    <row r="78">
      <c r="A78" s="3"/>
      <c r="B78" s="218" t="s">
        <v>4294</v>
      </c>
      <c r="C78" s="217" t="s">
        <v>7029</v>
      </c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</row>
    <row r="79">
      <c r="A79" s="3"/>
      <c r="B79" s="218" t="s">
        <v>4295</v>
      </c>
      <c r="C79" s="217" t="s">
        <v>7030</v>
      </c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</row>
    <row r="80">
      <c r="A80" s="223" t="s">
        <v>176</v>
      </c>
      <c r="B80" s="214" t="s">
        <v>4296</v>
      </c>
      <c r="C80" s="70" t="s">
        <v>4297</v>
      </c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</row>
    <row r="81">
      <c r="A81" s="128"/>
      <c r="B81" s="214" t="s">
        <v>4298</v>
      </c>
      <c r="C81" s="221" t="s">
        <v>7031</v>
      </c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</row>
    <row r="82">
      <c r="A82" s="128"/>
      <c r="B82" s="218" t="s">
        <v>4299</v>
      </c>
      <c r="C82" s="217" t="s">
        <v>7032</v>
      </c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</row>
    <row r="83">
      <c r="A83" s="128"/>
      <c r="B83" s="219" t="s">
        <v>4300</v>
      </c>
      <c r="C83" s="217" t="s">
        <v>7033</v>
      </c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</row>
    <row r="84">
      <c r="A84" s="128"/>
      <c r="B84" s="218" t="s">
        <v>4301</v>
      </c>
      <c r="C84" s="217" t="s">
        <v>7034</v>
      </c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</row>
    <row r="85">
      <c r="A85" s="128"/>
      <c r="B85" s="218" t="s">
        <v>4302</v>
      </c>
      <c r="C85" s="217" t="s">
        <v>7035</v>
      </c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</row>
    <row r="86">
      <c r="A86" s="128"/>
      <c r="B86" s="218" t="s">
        <v>4303</v>
      </c>
      <c r="C86" s="217" t="s">
        <v>7036</v>
      </c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</row>
    <row r="87">
      <c r="A87" s="128"/>
      <c r="B87" s="218" t="s">
        <v>4304</v>
      </c>
      <c r="C87" s="217" t="s">
        <v>7037</v>
      </c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</row>
    <row r="88">
      <c r="A88" s="128"/>
      <c r="B88" s="218" t="s">
        <v>4305</v>
      </c>
      <c r="C88" s="217" t="s">
        <v>7038</v>
      </c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</row>
    <row r="89">
      <c r="A89" s="224"/>
      <c r="B89" s="218" t="s">
        <v>4306</v>
      </c>
      <c r="C89" s="217" t="s">
        <v>7039</v>
      </c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</row>
    <row r="90">
      <c r="A90" s="214" t="s">
        <v>1145</v>
      </c>
      <c r="B90" s="219" t="s">
        <v>4307</v>
      </c>
      <c r="C90" s="217" t="s">
        <v>7040</v>
      </c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</row>
    <row r="91">
      <c r="A91" s="3"/>
      <c r="B91" s="219" t="s">
        <v>4308</v>
      </c>
      <c r="C91" s="217" t="s">
        <v>7041</v>
      </c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</row>
    <row r="92">
      <c r="A92" s="214" t="s">
        <v>607</v>
      </c>
      <c r="B92" s="219" t="s">
        <v>4309</v>
      </c>
      <c r="C92" s="217" t="s">
        <v>7042</v>
      </c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</row>
    <row r="93">
      <c r="A93" s="3"/>
      <c r="B93" s="219" t="s">
        <v>4310</v>
      </c>
      <c r="C93" s="217" t="s">
        <v>7043</v>
      </c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</row>
    <row r="94">
      <c r="A94" s="3"/>
      <c r="B94" s="218" t="s">
        <v>4311</v>
      </c>
      <c r="C94" s="217" t="s">
        <v>7044</v>
      </c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</row>
    <row r="95">
      <c r="A95" s="214" t="s">
        <v>3784</v>
      </c>
      <c r="B95" s="219" t="s">
        <v>4312</v>
      </c>
      <c r="C95" s="217" t="s">
        <v>7045</v>
      </c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</row>
    <row r="96">
      <c r="A96" s="214" t="s">
        <v>2291</v>
      </c>
      <c r="B96" s="218" t="s">
        <v>4313</v>
      </c>
      <c r="C96" s="220" t="s">
        <v>7046</v>
      </c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</row>
    <row r="97">
      <c r="A97" s="214" t="s">
        <v>3261</v>
      </c>
      <c r="B97" s="219" t="s">
        <v>4314</v>
      </c>
      <c r="C97" s="217" t="s">
        <v>7047</v>
      </c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</row>
    <row r="98">
      <c r="A98" s="214" t="s">
        <v>2753</v>
      </c>
      <c r="B98" s="219" t="s">
        <v>4315</v>
      </c>
      <c r="C98" s="217" t="s">
        <v>7048</v>
      </c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</row>
    <row r="99">
      <c r="A99" s="214" t="s">
        <v>3218</v>
      </c>
      <c r="B99" s="214" t="s">
        <v>4316</v>
      </c>
      <c r="C99" s="215" t="s">
        <v>7049</v>
      </c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</row>
    <row r="100">
      <c r="A100" s="214" t="s">
        <v>4317</v>
      </c>
      <c r="B100" s="218" t="s">
        <v>4318</v>
      </c>
      <c r="C100" s="217" t="s">
        <v>7050</v>
      </c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</row>
    <row r="101">
      <c r="A101" s="214" t="s">
        <v>4319</v>
      </c>
      <c r="B101" s="218" t="s">
        <v>4320</v>
      </c>
      <c r="C101" s="217" t="s">
        <v>7051</v>
      </c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</row>
    <row r="102">
      <c r="A102" s="3"/>
      <c r="B102" s="218" t="s">
        <v>4321</v>
      </c>
      <c r="C102" s="217" t="s">
        <v>7052</v>
      </c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</row>
    <row r="103">
      <c r="A103" s="3"/>
      <c r="B103" s="218" t="s">
        <v>4322</v>
      </c>
      <c r="C103" s="217" t="s">
        <v>7053</v>
      </c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</row>
    <row r="104">
      <c r="A104" s="214" t="n">
        <v>360.0</v>
      </c>
      <c r="B104" s="214" t="s">
        <v>4323</v>
      </c>
      <c r="C104" s="215" t="s">
        <v>7054</v>
      </c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</row>
    <row r="105">
      <c r="A105" s="214" t="s">
        <v>4324</v>
      </c>
      <c r="B105" s="214" t="s">
        <v>4325</v>
      </c>
      <c r="C105" s="217" t="s">
        <v>7055</v>
      </c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</row>
    <row r="106">
      <c r="A106" s="214" t="s">
        <v>4326</v>
      </c>
      <c r="B106" s="219" t="s">
        <v>4327</v>
      </c>
      <c r="C106" s="217" t="s">
        <v>7056</v>
      </c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</row>
    <row r="107">
      <c r="A107" s="214" t="s">
        <v>2698</v>
      </c>
      <c r="B107" s="219" t="s">
        <v>4328</v>
      </c>
      <c r="C107" s="217" t="s">
        <v>7057</v>
      </c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</row>
    <row r="108">
      <c r="A108" s="214" t="s">
        <v>4329</v>
      </c>
      <c r="B108" s="219" t="s">
        <v>4330</v>
      </c>
      <c r="C108" s="217" t="s">
        <v>7058</v>
      </c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</row>
    <row r="109">
      <c r="A109" s="3"/>
      <c r="B109" s="214" t="s">
        <v>4331</v>
      </c>
      <c r="C109" s="221" t="s">
        <v>7059</v>
      </c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</row>
    <row r="110">
      <c r="A110" s="214" t="s">
        <v>4332</v>
      </c>
      <c r="B110" s="218" t="s">
        <v>4333</v>
      </c>
      <c r="C110" s="217" t="s">
        <v>7060</v>
      </c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</row>
    <row r="111">
      <c r="A111" s="3"/>
      <c r="B111" s="218" t="s">
        <v>4334</v>
      </c>
      <c r="C111" s="217" t="s">
        <v>7061</v>
      </c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</row>
    <row r="112">
      <c r="A112" s="3"/>
      <c r="B112" s="218" t="s">
        <v>4335</v>
      </c>
      <c r="C112" s="217" t="s">
        <v>7062</v>
      </c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</row>
    <row r="113">
      <c r="A113" s="3"/>
      <c r="B113" s="218" t="s">
        <v>4336</v>
      </c>
      <c r="C113" s="217" t="s">
        <v>7063</v>
      </c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</row>
    <row r="114">
      <c r="A114" s="3"/>
      <c r="B114" s="214" t="s">
        <v>4337</v>
      </c>
      <c r="C114" s="215" t="s">
        <v>7064</v>
      </c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</row>
    <row r="115">
      <c r="A115" s="3"/>
      <c r="B115" s="218" t="s">
        <v>4338</v>
      </c>
      <c r="C115" s="217" t="s">
        <v>7065</v>
      </c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</row>
    <row r="116">
      <c r="A116" s="3"/>
      <c r="B116" s="218" t="s">
        <v>4339</v>
      </c>
      <c r="C116" s="217" t="s">
        <v>7066</v>
      </c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</row>
    <row r="117">
      <c r="A117" s="3"/>
      <c r="B117" s="218" t="s">
        <v>4340</v>
      </c>
      <c r="C117" s="217" t="s">
        <v>7067</v>
      </c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</row>
    <row r="118">
      <c r="A118" s="3"/>
      <c r="B118" s="218" t="s">
        <v>4341</v>
      </c>
      <c r="C118" s="217" t="s">
        <v>7068</v>
      </c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</row>
    <row r="119">
      <c r="A119" s="3"/>
      <c r="B119" s="218" t="s">
        <v>4342</v>
      </c>
      <c r="C119" s="217" t="s">
        <v>7069</v>
      </c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</row>
    <row r="120">
      <c r="A120" s="3"/>
      <c r="B120" s="218" t="s">
        <v>4343</v>
      </c>
      <c r="C120" s="217" t="s">
        <v>7070</v>
      </c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</row>
    <row r="121">
      <c r="A121" s="3"/>
      <c r="B121" s="219" t="s">
        <v>4344</v>
      </c>
      <c r="C121" s="217" t="s">
        <v>7071</v>
      </c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</row>
    <row r="122">
      <c r="A122" s="3"/>
      <c r="B122" s="219" t="s">
        <v>4345</v>
      </c>
      <c r="C122" s="217" t="s">
        <v>7072</v>
      </c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</row>
    <row r="123">
      <c r="A123" s="3"/>
      <c r="B123" s="219" t="s">
        <v>4346</v>
      </c>
      <c r="C123" s="217" t="s">
        <v>7073</v>
      </c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</row>
    <row r="124">
      <c r="A124" s="3"/>
      <c r="B124" s="219" t="s">
        <v>4347</v>
      </c>
      <c r="C124" s="217" t="s">
        <v>7074</v>
      </c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</row>
    <row r="125">
      <c r="A125" s="3"/>
      <c r="B125" s="219" t="s">
        <v>4348</v>
      </c>
      <c r="C125" s="217" t="s">
        <v>7075</v>
      </c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</row>
    <row r="126">
      <c r="A126" s="3"/>
      <c r="B126" s="219" t="s">
        <v>4349</v>
      </c>
      <c r="C126" s="217" t="s">
        <v>7076</v>
      </c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</row>
    <row r="127">
      <c r="A127" s="3"/>
      <c r="B127" s="219" t="s">
        <v>4350</v>
      </c>
      <c r="C127" s="217" t="s">
        <v>7077</v>
      </c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</row>
    <row r="128">
      <c r="A128" s="3"/>
      <c r="B128" s="219" t="s">
        <v>4351</v>
      </c>
      <c r="C128" s="217" t="s">
        <v>7078</v>
      </c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</row>
    <row r="129">
      <c r="A129" s="3"/>
      <c r="B129" s="219" t="s">
        <v>4352</v>
      </c>
      <c r="C129" s="217" t="s">
        <v>7079</v>
      </c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</row>
    <row r="130">
      <c r="A130" s="3"/>
      <c r="B130" s="219" t="s">
        <v>4353</v>
      </c>
      <c r="C130" s="217" t="s">
        <v>7080</v>
      </c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</row>
    <row r="131">
      <c r="A131" s="3"/>
      <c r="B131" s="219" t="s">
        <v>4354</v>
      </c>
      <c r="C131" s="217" t="s">
        <v>7081</v>
      </c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</row>
    <row r="132">
      <c r="A132" s="3"/>
      <c r="B132" s="219" t="s">
        <v>4355</v>
      </c>
      <c r="C132" s="217" t="s">
        <v>7082</v>
      </c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</row>
    <row r="133">
      <c r="A133" s="3"/>
      <c r="B133" s="219" t="s">
        <v>4356</v>
      </c>
      <c r="C133" s="217" t="s">
        <v>7083</v>
      </c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</row>
    <row r="134">
      <c r="A134" s="3"/>
      <c r="B134" s="219" t="s">
        <v>4357</v>
      </c>
      <c r="C134" s="217" t="s">
        <v>7084</v>
      </c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</row>
    <row r="135">
      <c r="A135" s="3"/>
      <c r="B135" s="219" t="s">
        <v>4358</v>
      </c>
      <c r="C135" s="217" t="s">
        <v>7085</v>
      </c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</row>
    <row r="136">
      <c r="A136" s="3"/>
      <c r="B136" s="219" t="s">
        <v>4359</v>
      </c>
      <c r="C136" s="217" t="s">
        <v>7086</v>
      </c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</row>
    <row r="137">
      <c r="A137" s="3"/>
      <c r="B137" s="219" t="s">
        <v>4360</v>
      </c>
      <c r="C137" s="217" t="s">
        <v>7087</v>
      </c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</row>
    <row r="138">
      <c r="A138" s="3"/>
      <c r="B138" s="219" t="s">
        <v>4361</v>
      </c>
      <c r="C138" s="217" t="s">
        <v>7088</v>
      </c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</row>
    <row r="139">
      <c r="A139" s="3"/>
      <c r="B139" s="219" t="s">
        <v>4362</v>
      </c>
      <c r="C139" s="217" t="s">
        <v>7089</v>
      </c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</row>
    <row r="140">
      <c r="A140" s="3"/>
      <c r="B140" s="219" t="s">
        <v>4363</v>
      </c>
      <c r="C140" s="217" t="s">
        <v>7090</v>
      </c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</row>
    <row r="141">
      <c r="A141" s="3"/>
      <c r="B141" s="219" t="s">
        <v>4358</v>
      </c>
      <c r="C141" s="217" t="s">
        <v>7091</v>
      </c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</row>
    <row r="142">
      <c r="A142" s="3"/>
      <c r="B142" s="219" t="s">
        <v>4364</v>
      </c>
      <c r="C142" s="217" t="s">
        <v>7092</v>
      </c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</row>
    <row r="143">
      <c r="A143" s="3"/>
      <c r="B143" s="219" t="s">
        <v>4365</v>
      </c>
      <c r="C143" s="217" t="s">
        <v>7093</v>
      </c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</row>
    <row r="144">
      <c r="A144" s="3"/>
      <c r="B144" s="219" t="s">
        <v>4366</v>
      </c>
      <c r="C144" s="217" t="s">
        <v>7094</v>
      </c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</row>
    <row r="145">
      <c r="A145" s="3"/>
      <c r="B145" s="219" t="s">
        <v>4367</v>
      </c>
      <c r="C145" s="217" t="s">
        <v>7095</v>
      </c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</row>
    <row r="146">
      <c r="A146" s="3"/>
      <c r="B146" s="219" t="s">
        <v>4368</v>
      </c>
      <c r="C146" s="217" t="s">
        <v>7096</v>
      </c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</row>
    <row r="147">
      <c r="A147" s="3"/>
      <c r="B147" s="219" t="s">
        <v>4369</v>
      </c>
      <c r="C147" s="217" t="s">
        <v>7097</v>
      </c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</row>
    <row r="148">
      <c r="A148" s="3"/>
      <c r="B148" s="219" t="s">
        <v>4370</v>
      </c>
      <c r="C148" s="217" t="s">
        <v>7098</v>
      </c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</row>
    <row r="149">
      <c r="A149" s="3"/>
      <c r="B149" s="219" t="s">
        <v>4371</v>
      </c>
      <c r="C149" s="217" t="s">
        <v>7099</v>
      </c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</row>
    <row r="150">
      <c r="A150" s="3"/>
      <c r="B150" s="222" t="s">
        <v>4352</v>
      </c>
      <c r="C150" s="217" t="s">
        <v>7100</v>
      </c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</row>
    <row r="151">
      <c r="A151" s="3"/>
      <c r="B151" s="219" t="s">
        <v>4372</v>
      </c>
      <c r="C151" s="217" t="s">
        <v>7101</v>
      </c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</row>
    <row r="152">
      <c r="A152" s="3"/>
      <c r="B152" s="219" t="s">
        <v>4373</v>
      </c>
      <c r="C152" s="217" t="s">
        <v>7102</v>
      </c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</row>
    <row r="153">
      <c r="A153" s="3"/>
      <c r="B153" s="219" t="s">
        <v>4374</v>
      </c>
      <c r="C153" s="217" t="s">
        <v>7103</v>
      </c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</row>
    <row r="154">
      <c r="A154" s="3"/>
      <c r="B154" s="219" t="s">
        <v>4375</v>
      </c>
      <c r="C154" s="217" t="s">
        <v>7104</v>
      </c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</row>
    <row r="155">
      <c r="A155" s="3"/>
      <c r="B155" s="219" t="s">
        <v>4376</v>
      </c>
      <c r="C155" s="217" t="s">
        <v>7105</v>
      </c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</row>
    <row r="156">
      <c r="A156" s="3"/>
      <c r="B156" s="219" t="s">
        <v>4340</v>
      </c>
      <c r="C156" s="217" t="s">
        <v>7106</v>
      </c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</row>
    <row r="157">
      <c r="A157" s="3"/>
      <c r="B157" s="219" t="s">
        <v>4377</v>
      </c>
      <c r="C157" s="217" t="s">
        <v>7107</v>
      </c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</row>
    <row r="158">
      <c r="A158" s="3"/>
      <c r="B158" s="219" t="s">
        <v>4378</v>
      </c>
      <c r="C158" s="217" t="s">
        <v>7108</v>
      </c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</row>
    <row r="159">
      <c r="A159" s="3"/>
      <c r="B159" s="219" t="s">
        <v>4379</v>
      </c>
      <c r="C159" s="217" t="s">
        <v>7109</v>
      </c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</row>
    <row r="160">
      <c r="A160" s="3"/>
      <c r="B160" s="219" t="s">
        <v>4380</v>
      </c>
      <c r="C160" s="217" t="s">
        <v>7110</v>
      </c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</row>
    <row r="161">
      <c r="A161" s="3"/>
      <c r="B161" s="225" t="s">
        <v>4381</v>
      </c>
      <c r="C161" s="217" t="s">
        <v>7111</v>
      </c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</row>
    <row r="162">
      <c r="A162" s="3"/>
      <c r="B162" s="219" t="s">
        <v>4382</v>
      </c>
      <c r="C162" s="217" t="s">
        <v>7112</v>
      </c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</row>
    <row r="163">
      <c r="A163" s="3"/>
      <c r="B163" s="219" t="s">
        <v>4383</v>
      </c>
      <c r="C163" s="217" t="s">
        <v>7113</v>
      </c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</row>
    <row r="164">
      <c r="A164" s="3"/>
      <c r="B164" s="219" t="s">
        <v>4384</v>
      </c>
      <c r="C164" s="217" t="s">
        <v>7114</v>
      </c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</row>
    <row r="165">
      <c r="A165" s="3"/>
      <c r="B165" s="219" t="s">
        <v>4385</v>
      </c>
      <c r="C165" s="217" t="s">
        <v>7115</v>
      </c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</row>
    <row r="166">
      <c r="A166" s="3"/>
      <c r="B166" s="219" t="s">
        <v>4386</v>
      </c>
      <c r="C166" s="217" t="s">
        <v>7116</v>
      </c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</row>
    <row r="167">
      <c r="A167" s="3"/>
      <c r="B167" s="219" t="s">
        <v>4387</v>
      </c>
      <c r="C167" s="217" t="s">
        <v>7117</v>
      </c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</row>
    <row r="168">
      <c r="A168" s="3"/>
      <c r="B168" s="219" t="s">
        <v>4388</v>
      </c>
      <c r="C168" s="217" t="s">
        <v>7118</v>
      </c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</row>
    <row r="169">
      <c r="A169" s="3"/>
      <c r="B169" s="219" t="s">
        <v>4389</v>
      </c>
      <c r="C169" s="217" t="s">
        <v>7119</v>
      </c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</row>
    <row r="170">
      <c r="A170" s="3"/>
      <c r="B170" s="218" t="s">
        <v>4390</v>
      </c>
      <c r="C170" s="217" t="s">
        <v>7120</v>
      </c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</row>
    <row r="171">
      <c r="A171" s="3"/>
      <c r="B171" s="218" t="s">
        <v>4391</v>
      </c>
      <c r="C171" s="217" t="s">
        <v>7121</v>
      </c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</row>
    <row r="172">
      <c r="A172" s="3"/>
      <c r="B172" s="218" t="s">
        <v>4392</v>
      </c>
      <c r="C172" s="217" t="s">
        <v>7122</v>
      </c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</row>
    <row r="173">
      <c r="A173" s="3"/>
      <c r="B173" s="218" t="s">
        <v>4393</v>
      </c>
      <c r="C173" s="217" t="s">
        <v>7123</v>
      </c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</row>
    <row r="174">
      <c r="A174" s="3"/>
      <c r="B174" s="218" t="s">
        <v>4394</v>
      </c>
      <c r="C174" s="217" t="s">
        <v>7124</v>
      </c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</row>
    <row r="175">
      <c r="A175" s="3"/>
      <c r="B175" s="218" t="s">
        <v>4395</v>
      </c>
      <c r="C175" s="220" t="s">
        <v>7125</v>
      </c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</row>
    <row r="176">
      <c r="A176" s="3"/>
      <c r="B176" s="218" t="s">
        <v>4396</v>
      </c>
      <c r="C176" s="220" t="s">
        <v>7126</v>
      </c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</row>
    <row r="177">
      <c r="A177" s="3"/>
      <c r="B177" s="218" t="s">
        <v>4397</v>
      </c>
      <c r="C177" s="220" t="s">
        <v>7127</v>
      </c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</row>
    <row r="178">
      <c r="A178" s="3"/>
      <c r="B178" s="218" t="s">
        <v>4398</v>
      </c>
      <c r="C178" s="220" t="s">
        <v>7128</v>
      </c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</row>
    <row r="179">
      <c r="A179" s="3"/>
      <c r="B179" s="218" t="s">
        <v>4399</v>
      </c>
      <c r="C179" s="220" t="s">
        <v>7129</v>
      </c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</row>
    <row r="180">
      <c r="A180" s="3"/>
      <c r="B180" s="218" t="s">
        <v>4400</v>
      </c>
      <c r="C180" s="220" t="s">
        <v>7130</v>
      </c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</row>
    <row r="181">
      <c r="A181" s="3"/>
      <c r="B181" s="218" t="s">
        <v>4401</v>
      </c>
      <c r="C181" s="220" t="s">
        <v>7131</v>
      </c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</row>
    <row r="182">
      <c r="A182" s="3"/>
      <c r="B182" s="218" t="s">
        <v>4402</v>
      </c>
      <c r="C182" s="220" t="s">
        <v>7132</v>
      </c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</row>
    <row r="183">
      <c r="A183" s="3"/>
      <c r="B183" s="218" t="s">
        <v>4403</v>
      </c>
      <c r="C183" s="220" t="s">
        <v>7133</v>
      </c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</row>
    <row r="184">
      <c r="A184" s="3"/>
      <c r="B184" s="218" t="s">
        <v>4404</v>
      </c>
      <c r="C184" s="220" t="s">
        <v>7134</v>
      </c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</row>
    <row r="185">
      <c r="A185" s="3"/>
      <c r="B185" s="218" t="s">
        <v>4405</v>
      </c>
      <c r="C185" s="220" t="s">
        <v>7135</v>
      </c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</row>
    <row r="186">
      <c r="A186" s="214" t="s">
        <v>130</v>
      </c>
      <c r="B186" s="214" t="s">
        <v>4406</v>
      </c>
      <c r="C186" s="215" t="s">
        <v>7136</v>
      </c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</row>
    <row r="187">
      <c r="A187" s="3"/>
      <c r="B187" s="214" t="s">
        <v>4407</v>
      </c>
      <c r="C187" s="215" t="s">
        <v>7137</v>
      </c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</row>
    <row r="188">
      <c r="A188" s="3"/>
      <c r="B188" s="214" t="s">
        <v>4408</v>
      </c>
      <c r="C188" s="215" t="s">
        <v>7138</v>
      </c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</row>
    <row r="189">
      <c r="A189" s="3"/>
      <c r="B189" s="214" t="s">
        <v>4409</v>
      </c>
      <c r="C189" s="215" t="s">
        <v>7139</v>
      </c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</row>
    <row r="190">
      <c r="A190" s="3"/>
      <c r="B190" s="218" t="s">
        <v>4410</v>
      </c>
      <c r="C190" s="217" t="s">
        <v>7140</v>
      </c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</row>
    <row r="191">
      <c r="A191" s="3"/>
      <c r="B191" s="214" t="s">
        <v>4411</v>
      </c>
      <c r="C191" s="217" t="s">
        <v>7141</v>
      </c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</row>
    <row r="192">
      <c r="A192" s="3"/>
      <c r="B192" s="218" t="s">
        <v>4412</v>
      </c>
      <c r="C192" s="217" t="s">
        <v>7142</v>
      </c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</row>
    <row r="193">
      <c r="A193" s="3"/>
      <c r="B193" s="218" t="s">
        <v>4413</v>
      </c>
      <c r="C193" s="217" t="s">
        <v>7143</v>
      </c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</row>
    <row r="194">
      <c r="A194" s="3"/>
      <c r="B194" s="218" t="s">
        <v>4414</v>
      </c>
      <c r="C194" s="217" t="s">
        <v>7144</v>
      </c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</row>
    <row r="195">
      <c r="A195" s="3"/>
      <c r="B195" s="226" t="s">
        <v>4415</v>
      </c>
      <c r="C195" s="217" t="s">
        <v>7145</v>
      </c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</row>
    <row r="196">
      <c r="A196" s="3"/>
      <c r="B196" s="218" t="s">
        <v>4416</v>
      </c>
      <c r="C196" s="217" t="s">
        <v>7146</v>
      </c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</row>
    <row r="197">
      <c r="A197" s="3"/>
      <c r="B197" s="218" t="s">
        <v>4417</v>
      </c>
      <c r="C197" s="217" t="s">
        <v>7147</v>
      </c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</row>
    <row r="198">
      <c r="A198" s="3"/>
      <c r="B198" s="218" t="s">
        <v>4418</v>
      </c>
      <c r="C198" s="217" t="s">
        <v>7148</v>
      </c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</row>
    <row r="199">
      <c r="A199" s="3"/>
      <c r="B199" s="214" t="s">
        <v>4419</v>
      </c>
      <c r="C199" s="217" t="s">
        <v>7149</v>
      </c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</row>
    <row r="200">
      <c r="A200" s="3"/>
      <c r="B200" s="218" t="s">
        <v>4420</v>
      </c>
      <c r="C200" s="217" t="s">
        <v>7150</v>
      </c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</row>
    <row r="201">
      <c r="A201" s="3"/>
      <c r="B201" s="218" t="s">
        <v>4421</v>
      </c>
      <c r="C201" s="217" t="s">
        <v>7151</v>
      </c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</row>
    <row r="202">
      <c r="A202" s="3"/>
      <c r="B202" s="218" t="s">
        <v>4422</v>
      </c>
      <c r="C202" s="217" t="s">
        <v>7152</v>
      </c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</row>
    <row r="203">
      <c r="A203" s="3"/>
      <c r="B203" s="219" t="s">
        <v>4423</v>
      </c>
      <c r="C203" s="217" t="s">
        <v>7153</v>
      </c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</row>
    <row r="204">
      <c r="A204" s="3"/>
      <c r="B204" s="222" t="s">
        <v>4424</v>
      </c>
      <c r="C204" s="217" t="s">
        <v>7154</v>
      </c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</row>
    <row r="205">
      <c r="A205" s="3"/>
      <c r="B205" s="219" t="s">
        <v>4425</v>
      </c>
      <c r="C205" s="217" t="s">
        <v>7155</v>
      </c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</row>
    <row r="206">
      <c r="A206" s="3"/>
      <c r="B206" s="219" t="s">
        <v>4426</v>
      </c>
      <c r="C206" s="217" t="s">
        <v>7156</v>
      </c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</row>
    <row r="207">
      <c r="A207" s="3"/>
      <c r="B207" s="219" t="s">
        <v>4427</v>
      </c>
      <c r="C207" s="217" t="s">
        <v>7157</v>
      </c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</row>
    <row r="208">
      <c r="A208" s="3"/>
      <c r="B208" s="219" t="s">
        <v>4428</v>
      </c>
      <c r="C208" s="217" t="s">
        <v>7158</v>
      </c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</row>
    <row r="209">
      <c r="A209" s="3"/>
      <c r="B209" s="219" t="s">
        <v>4429</v>
      </c>
      <c r="C209" s="217" t="s">
        <v>7159</v>
      </c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</row>
    <row r="210">
      <c r="A210" s="3"/>
      <c r="B210" s="219" t="s">
        <v>4430</v>
      </c>
      <c r="C210" s="217" t="s">
        <v>7160</v>
      </c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</row>
    <row r="211">
      <c r="A211" s="3"/>
      <c r="B211" s="227" t="s">
        <v>4431</v>
      </c>
      <c r="C211" s="215" t="s">
        <v>7161</v>
      </c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</row>
    <row r="212">
      <c r="A212" s="3"/>
      <c r="B212" s="227" t="s">
        <v>4432</v>
      </c>
      <c r="C212" s="215" t="s">
        <v>7162</v>
      </c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</row>
  </sheetData>
  <sheetCalcPr fullCalcOnLoad="true"/>
  <mergeCells count="13">
    <mergeCell ref="A1:C1"/>
    <mergeCell ref="A2:C2"/>
    <mergeCell ref="A3:C3"/>
    <mergeCell ref="A5:A28"/>
    <mergeCell ref="A101:A103"/>
    <mergeCell ref="A108:A109"/>
    <mergeCell ref="A110:A185"/>
    <mergeCell ref="A80:A89"/>
    <mergeCell ref="A90:A91"/>
    <mergeCell ref="A186:A210"/>
    <mergeCell ref="A92:A94"/>
    <mergeCell ref="A29:A63"/>
    <mergeCell ref="A64:A79"/>
  </mergeCells>
  <hyperlinks>
    <hyperlink ref="C5" r:id="rId1"/>
    <hyperlink ref="C6" r:id="rId2"/>
    <hyperlink ref="C7" r:id="rId3"/>
    <hyperlink ref="C8" r:id="rId4"/>
    <hyperlink ref="C9" r:id="rId5"/>
    <hyperlink ref="C10" r:id="rId6"/>
    <hyperlink ref="C11" r:id="rId7"/>
    <hyperlink ref="C12" r:id="rId8"/>
    <hyperlink ref="C13" r:id="rId9"/>
    <hyperlink ref="C14" r:id="rId10"/>
    <hyperlink ref="C15" r:id="rId11"/>
    <hyperlink ref="C16" r:id="rId12"/>
    <hyperlink ref="C17" r:id="rId13"/>
    <hyperlink ref="C18" r:id="rId14"/>
    <hyperlink ref="C19" r:id="rId15"/>
    <hyperlink ref="C20" r:id="rId16"/>
    <hyperlink ref="C21" r:id="rId17"/>
    <hyperlink ref="C22" r:id="rId18"/>
    <hyperlink ref="C23" r:id="rId19"/>
    <hyperlink ref="C24" r:id="rId20"/>
    <hyperlink ref="C25" r:id="rId21"/>
    <hyperlink ref="C26" r:id="rId22"/>
    <hyperlink ref="C27" r:id="rId23"/>
    <hyperlink ref="C28" r:id="rId24"/>
    <hyperlink ref="C29" r:id="rId25"/>
    <hyperlink ref="C30" r:id="rId26"/>
    <hyperlink ref="C31" r:id="rId27"/>
    <hyperlink ref="C32" r:id="rId28"/>
    <hyperlink ref="C33" r:id="rId29"/>
    <hyperlink ref="C34" r:id="rId30"/>
    <hyperlink ref="C35" r:id="rId31"/>
    <hyperlink ref="C36" r:id="rId32"/>
    <hyperlink ref="C37" r:id="rId33"/>
    <hyperlink ref="C38" r:id="rId34"/>
    <hyperlink ref="C39" r:id="rId35"/>
    <hyperlink ref="C40" r:id="rId36"/>
    <hyperlink ref="C41" r:id="rId37"/>
    <hyperlink ref="C42" r:id="rId38"/>
    <hyperlink ref="C43" r:id="rId39"/>
    <hyperlink ref="C44" r:id="rId40"/>
    <hyperlink ref="C45" r:id="rId41"/>
    <hyperlink ref="C46" r:id="rId42"/>
    <hyperlink ref="C47" r:id="rId43"/>
    <hyperlink ref="C48" r:id="rId44"/>
    <hyperlink ref="C49" r:id="rId45"/>
    <hyperlink ref="C50" r:id="rId46"/>
    <hyperlink ref="C51" r:id="rId47"/>
    <hyperlink ref="C52" r:id="rId48"/>
    <hyperlink ref="C53" r:id="rId49"/>
    <hyperlink ref="C54" r:id="rId50"/>
    <hyperlink ref="C55" r:id="rId51"/>
    <hyperlink ref="C56" r:id="rId52"/>
    <hyperlink ref="C57" r:id="rId53"/>
    <hyperlink ref="C58" r:id="rId54"/>
    <hyperlink ref="C59" r:id="rId55"/>
    <hyperlink ref="C60" r:id="rId56"/>
    <hyperlink ref="C61" r:id="rId57"/>
    <hyperlink ref="C62" r:id="rId58"/>
    <hyperlink ref="C63" r:id="rId59"/>
    <hyperlink ref="C64" r:id="rId60"/>
    <hyperlink ref="C65" r:id="rId61"/>
    <hyperlink ref="C66" r:id="rId62"/>
    <hyperlink ref="C67" r:id="rId63"/>
    <hyperlink ref="C68" r:id="rId64"/>
    <hyperlink ref="C69" r:id="rId65"/>
    <hyperlink ref="C70" r:id="rId66"/>
    <hyperlink ref="C71" r:id="rId67"/>
    <hyperlink ref="C72" r:id="rId68"/>
    <hyperlink ref="C73" r:id="rId69"/>
    <hyperlink ref="C74" r:id="rId70"/>
    <hyperlink ref="C75" r:id="rId71"/>
    <hyperlink ref="C76" r:id="rId72"/>
    <hyperlink ref="C77" r:id="rId73"/>
    <hyperlink ref="C78" r:id="rId74"/>
    <hyperlink ref="C79" r:id="rId75"/>
    <hyperlink ref="C80" r:id="rId76"/>
    <hyperlink ref="C81" r:id="rId77"/>
    <hyperlink ref="C82" r:id="rId78"/>
    <hyperlink ref="C83" r:id="rId79"/>
    <hyperlink ref="C84" r:id="rId80"/>
    <hyperlink ref="C85" r:id="rId81"/>
    <hyperlink ref="C86" r:id="rId82"/>
    <hyperlink ref="C87" r:id="rId83"/>
    <hyperlink ref="C88" r:id="rId84"/>
    <hyperlink ref="C89" r:id="rId85"/>
    <hyperlink ref="C90" r:id="rId86"/>
    <hyperlink ref="C91" r:id="rId87"/>
    <hyperlink ref="C92" r:id="rId88"/>
    <hyperlink ref="C93" r:id="rId89"/>
    <hyperlink ref="C94" r:id="rId90"/>
    <hyperlink ref="C95" r:id="rId91"/>
    <hyperlink ref="C96" r:id="rId92"/>
    <hyperlink ref="C97" r:id="rId93"/>
    <hyperlink ref="C98" r:id="rId94"/>
    <hyperlink ref="C99" r:id="rId95"/>
    <hyperlink ref="C100" r:id="rId96"/>
    <hyperlink ref="C101" r:id="rId97"/>
    <hyperlink ref="C102" r:id="rId98"/>
    <hyperlink ref="C103" r:id="rId99"/>
    <hyperlink ref="C104" r:id="rId100"/>
    <hyperlink ref="C105" r:id="rId101"/>
    <hyperlink ref="C106" r:id="rId102"/>
    <hyperlink ref="C107" r:id="rId103"/>
    <hyperlink ref="C108" r:id="rId104"/>
    <hyperlink ref="C109" r:id="rId105"/>
    <hyperlink ref="C110" r:id="rId106"/>
    <hyperlink ref="C111" r:id="rId107"/>
    <hyperlink ref="C112" r:id="rId108"/>
    <hyperlink ref="C113" r:id="rId109"/>
    <hyperlink ref="C114" r:id="rId110"/>
    <hyperlink ref="C115" r:id="rId111"/>
    <hyperlink ref="C116" r:id="rId112"/>
    <hyperlink ref="C117" r:id="rId113"/>
    <hyperlink ref="C118" r:id="rId114"/>
    <hyperlink ref="C119" r:id="rId115"/>
    <hyperlink ref="C120" r:id="rId116"/>
    <hyperlink ref="C121" r:id="rId117"/>
    <hyperlink ref="C122" r:id="rId118"/>
    <hyperlink ref="C123" r:id="rId119"/>
    <hyperlink ref="C124" r:id="rId120"/>
    <hyperlink ref="C125" r:id="rId121"/>
    <hyperlink ref="C126" r:id="rId122"/>
    <hyperlink ref="C127" r:id="rId123"/>
    <hyperlink ref="C128" r:id="rId124"/>
    <hyperlink ref="C129" r:id="rId125"/>
    <hyperlink ref="C130" r:id="rId126"/>
    <hyperlink ref="C131" r:id="rId127"/>
    <hyperlink ref="C132" r:id="rId128"/>
    <hyperlink ref="C133" r:id="rId129"/>
    <hyperlink ref="C134" r:id="rId130"/>
    <hyperlink ref="C135" r:id="rId131"/>
    <hyperlink ref="C136" r:id="rId132"/>
    <hyperlink ref="C137" r:id="rId133"/>
    <hyperlink ref="C138" r:id="rId134"/>
    <hyperlink ref="C139" r:id="rId135"/>
    <hyperlink ref="C140" r:id="rId136"/>
    <hyperlink ref="C141" r:id="rId137"/>
    <hyperlink ref="C142" r:id="rId138"/>
    <hyperlink ref="C143" r:id="rId139"/>
    <hyperlink ref="C144" r:id="rId140"/>
    <hyperlink ref="C145" r:id="rId141"/>
    <hyperlink ref="C146" r:id="rId142"/>
    <hyperlink ref="C147" r:id="rId143"/>
    <hyperlink ref="C148" r:id="rId144"/>
    <hyperlink ref="C149" r:id="rId145"/>
    <hyperlink ref="C150" r:id="rId146"/>
    <hyperlink ref="C151" r:id="rId147"/>
    <hyperlink ref="C152" r:id="rId148"/>
    <hyperlink ref="C153" r:id="rId149"/>
    <hyperlink ref="C154" r:id="rId150"/>
    <hyperlink ref="C155" r:id="rId151"/>
    <hyperlink ref="C156" r:id="rId152"/>
    <hyperlink ref="C157" r:id="rId153"/>
    <hyperlink ref="C158" r:id="rId154"/>
    <hyperlink ref="C159" r:id="rId155"/>
    <hyperlink ref="C160" r:id="rId156"/>
    <hyperlink ref="C161" r:id="rId157"/>
    <hyperlink ref="C162" r:id="rId158"/>
    <hyperlink ref="C163" r:id="rId159"/>
    <hyperlink ref="C164" r:id="rId160"/>
    <hyperlink ref="C165" r:id="rId161"/>
    <hyperlink ref="C166" r:id="rId162"/>
    <hyperlink ref="C167" r:id="rId163"/>
    <hyperlink ref="C168" r:id="rId164"/>
    <hyperlink ref="C169" r:id="rId165"/>
    <hyperlink ref="C170" r:id="rId166"/>
    <hyperlink ref="C171" r:id="rId167"/>
    <hyperlink ref="C172" r:id="rId168"/>
    <hyperlink ref="C173" r:id="rId169"/>
    <hyperlink ref="C174" r:id="rId170"/>
    <hyperlink ref="C175" r:id="rId171"/>
    <hyperlink ref="C176" r:id="rId172"/>
    <hyperlink ref="C177" r:id="rId173"/>
    <hyperlink ref="C178" r:id="rId174"/>
    <hyperlink ref="C179" r:id="rId175"/>
    <hyperlink ref="C180" r:id="rId176"/>
    <hyperlink ref="C181" r:id="rId177"/>
    <hyperlink ref="C182" r:id="rId178"/>
    <hyperlink ref="C183" r:id="rId179"/>
    <hyperlink ref="C184" r:id="rId180"/>
    <hyperlink ref="C185" r:id="rId181"/>
    <hyperlink ref="C186" r:id="rId182"/>
    <hyperlink ref="C187" r:id="rId183"/>
    <hyperlink ref="C188" r:id="rId184"/>
    <hyperlink ref="C189" r:id="rId185"/>
    <hyperlink ref="C190" r:id="rId186"/>
    <hyperlink ref="C191" r:id="rId187"/>
    <hyperlink ref="C192" r:id="rId188"/>
    <hyperlink ref="C193" r:id="rId189"/>
    <hyperlink ref="C194" r:id="rId190"/>
    <hyperlink ref="C195" r:id="rId191"/>
    <hyperlink ref="C196" r:id="rId192"/>
    <hyperlink ref="C197" r:id="rId193"/>
    <hyperlink ref="C198" r:id="rId194"/>
    <hyperlink ref="C199" r:id="rId195"/>
    <hyperlink ref="C200" r:id="rId196"/>
    <hyperlink ref="C201" r:id="rId197"/>
    <hyperlink ref="C202" r:id="rId198"/>
    <hyperlink ref="C203" r:id="rId199"/>
    <hyperlink ref="C204" r:id="rId200"/>
    <hyperlink ref="C205" r:id="rId201"/>
    <hyperlink ref="C206" r:id="rId202"/>
    <hyperlink ref="C207" r:id="rId203"/>
    <hyperlink ref="C208" r:id="rId204"/>
    <hyperlink ref="C209" r:id="rId205"/>
    <hyperlink ref="C210" r:id="rId206"/>
    <hyperlink ref="C211" r:id="rId207"/>
    <hyperlink ref="C212" r:id="rId208"/>
  </hyperlinks>
  <pageMargins left="0.7" right="0.7" top="0.75" bottom="0.75" header="0.3" footer="0.3"/>
  <drawing r:id="rId209"/>
</worksheet>
</file>

<file path=docProps/app.xml><?xml version="1.0" encoding="utf-8"?>
<Properties xmlns="http://schemas.openxmlformats.org/officeDocument/2006/extended-properties">
  <Application>Tencent Document</Application>
</Properties>
</file>

<file path=docProps/core.xml><?xml version="1.0" encoding="utf-8"?>
<cp:coreProperties xmlns:cp="http://schemas.openxmlformats.org/package/2006/metadata/core-properties" xmlns:dcterms="http://purl.org/dc/terms/" xmlns:dc="http://purl.org/dc/elements/1.1/">
  <dcterms:created xmlns:xsi="http://www.w3.org/2001/XMLSchema-instance" xsi:type="dcterms:W3CDTF">2023-09-15T04:54:19Z</dcterms:created>
  <dc:creator>Tencent Document</dc:creator>
  <cp:lastModifiedBy>Tencent Document</cp:lastModifiedBy>
</cp:coreProperties>
</file>